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vmf_com_br/Documents/Documentos/"/>
    </mc:Choice>
  </mc:AlternateContent>
  <xr:revisionPtr revIDLastSave="0" documentId="8_{B0537EAB-C490-4A50-A70B-14C2AF901169}" xr6:coauthVersionLast="47" xr6:coauthVersionMax="47" xr10:uidLastSave="{00000000-0000-0000-0000-000000000000}"/>
  <bookViews>
    <workbookView xWindow="-120" yWindow="-120" windowWidth="29040" windowHeight="1584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'2025'!$1:$831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'2025'!$B$1093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<sst xmlns="http://schemas.openxmlformats.org/spreadsheetml/2006/main" count="31450" uniqueCount="4916">
  <si>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</si>
  <si>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</si>
  <si>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</si>
  <si>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</si>
  <si>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</si>
  <si>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</si>
  <si>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</si>
  <si>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</si>
  <si>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</si>
  <si>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</si>
  <si>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</si>
  <si>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</si>
  <si>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</si>
  <si>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</si>
  <si>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</si>
  <si>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</si>
  <si>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</si>
  <si>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</si>
  <si>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</si>
  <si>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</si>
  <si>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</si>
  <si>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</si>
  <si>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</si>
  <si>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</si>
  <si>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</si>
  <si>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</si>
  <si>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</si>
  <si>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</si>
  <si>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</si>
  <si>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</si>
  <si>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</si>
  <si>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</si>
  <si>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</si>
  <si>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</si>
  <si>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</si>
  <si>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</si>
  <si>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</si>
  <si>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</si>
  <si>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</si>
  <si>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</si>
  <si>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</si>
  <si>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</si>
  <si>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</si>
  <si>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</si>
  <si>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</si>
  <si>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</si>
  <si>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</si>
  <si>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</si>
  <si>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</si>
  <si>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</si>
  <si>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</si>
  <si>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</si>
  <si>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</si>
  <si>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</si>
  <si>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</si>
  <si>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</si>
  <si>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</si>
  <si>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</si>
  <si>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</si>
  <si>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</si>
  <si>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</si>
  <si>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</si>
  <si>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</si>
  <si>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</si>
  <si>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</si>
  <si>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</si>
  <si>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</si>
  <si>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</si>
  <si>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</si>
  <si>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</si>
  <si>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</si>
  <si>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</si>
  <si>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</si>
  <si>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</si>
  <si>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</si>
  <si>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</si>
  <si>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</si>
  <si>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</si>
  <si>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</si>
  <si>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</si>
  <si>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</si>
  <si>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</si>
  <si>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</si>
  <si>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</si>
  <si>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</si>
  <si>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</si>
  <si>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</si>
  <si>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</si>
  <si>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</si>
  <si>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</si>
  <si>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</si>
  <si>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</si>
  <si>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</si>
  <si>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</si>
  <si>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</si>
  <si>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</si>
  <si>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</si>
  <si>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</si>
  <si>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</si>
  <si>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</si>
  <si>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</si>
  <si>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</si>
  <si>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</si>
  <si>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</si>
  <si>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</si>
  <si>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</si>
  <si>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</si>
  <si>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</si>
  <si>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</si>
  <si>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</si>
  <si>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</si>
  <si>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</si>
  <si>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</si>
  <si>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</si>
  <si>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</si>
  <si>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</si>
  <si>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</si>
  <si>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</si>
  <si>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</si>
  <si>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</si>
  <si>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</si>
  <si>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</si>
  <si>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</si>
  <si>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</si>
  <si>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</si>
  <si>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</si>
  <si>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</si>
  <si>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</si>
  <si>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</si>
  <si>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</si>
  <si>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</si>
  <si>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</si>
  <si>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</si>
  <si>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</si>
  <si>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</si>
  <si>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</si>
  <si>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</si>
  <si>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</si>
  <si>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</si>
  <si>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</si>
  <si>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</si>
  <si>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</si>
  <si>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</si>
  <si>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</si>
  <si>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</si>
  <si>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</si>
  <si>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</si>
  <si>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</si>
  <si>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</si>
  <si>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</si>
  <si>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</si>
  <si>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</si>
  <si>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</si>
  <si>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</si>
  <si>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</si>
  <si>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</si>
  <si>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</si>
  <si>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</si>
  <si>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</si>
  <si>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</si>
  <si>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</si>
  <si>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</si>
  <si>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</si>
  <si>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</si>
  <si>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</si>
  <si>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</si>
  <si>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</si>
  <si>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</si>
  <si>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</si>
  <si>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</si>
  <si>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</si>
  <si>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</si>
  <si>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</si>
  <si>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</si>
  <si>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</si>
  <si>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</si>
  <si>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</si>
  <si>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</si>
  <si>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</si>
  <si>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</si>
  <si>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</si>
  <si>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</si>
  <si>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</si>
  <si>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</si>
  <si>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</si>
  <si>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</si>
  <si>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</si>
  <si>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</si>
  <si>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</si>
  <si>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</si>
  <si>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</si>
  <si>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</si>
  <si>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</si>
  <si>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</si>
  <si>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</si>
  <si>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</si>
  <si>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</si>
  <si>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</si>
  <si>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</si>
  <si>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</si>
  <si>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</si>
  <si>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</si>
  <si>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</si>
  <si>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</si>
  <si>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</si>
  <si>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</si>
  <si>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</si>
  <si>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</si>
  <si>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</si>
  <si>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</si>
  <si>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</si>
  <si>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</si>
  <si>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</si>
  <si>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</si>
  <si>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</si>
  <si>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</si>
  <si>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</si>
  <si>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</si>
  <si>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</si>
  <si>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</si>
  <si>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</si>
  <si>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</si>
  <si>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</si>
  <si>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</si>
  <si>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</si>
  <si>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</si>
  <si>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</si>
  <si>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</si>
  <si>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</si>
  <si>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</si>
  <si>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</si>
  <si>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</si>
  <si>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</si>
  <si>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</si>
  <si>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</si>
  <si>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</si>
  <si>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</si>
  <si>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</si>
  <si>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</si>
  <si>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</si>
  <si>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</si>
  <si>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</si>
  <si>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</si>
  <si>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</si>
  <si>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</si>
  <si>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</si>
  <si>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</si>
  <si>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</si>
  <si>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</si>
  <si>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</si>
  <si>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</si>
  <si>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</si>
  <si>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</si>
  <si>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</si>
  <si>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</si>
  <si>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</si>
  <si>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</si>
  <si>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</si>
  <si>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</si>
  <si>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</si>
  <si>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</si>
  <si>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</si>
  <si>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</si>
  <si>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</si>
  <si>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</si>
  <si>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</si>
  <si>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</si>
  <si>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</si>
  <si>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</si>
  <si>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</si>
  <si>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</si>
  <si>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</si>
  <si>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</si>
  <si>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</si>
  <si>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</si>
  <si>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</si>
  <si>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</si>
  <si>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</si>
  <si>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</si>
  <si>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</si>
  <si>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</si>
  <si>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</si>
  <si>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</si>
  <si>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</si>
  <si>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</si>
  <si>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</si>
  <si>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</si>
  <si>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</si>
  <si>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</si>
  <si>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</si>
  <si>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</si>
  <si>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</si>
  <si>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</si>
  <si>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</si>
  <si>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</si>
  <si>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</si>
  <si>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</si>
  <si>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</si>
  <si>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</si>
  <si>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</si>
  <si>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</si>
  <si>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</si>
  <si>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</si>
  <si>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</si>
  <si>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</si>
  <si>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</si>
  <si>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</si>
  <si>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</si>
  <si>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</si>
  <si>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</si>
  <si>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</si>
  <si>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</si>
  <si>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</si>
  <si>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</si>
  <si>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</si>
  <si>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</si>
  <si>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</si>
  <si>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</si>
  <si>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</si>
  <si>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</si>
  <si>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</si>
  <si>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</si>
  <si>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</si>
  <si>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</si>
  <si>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</si>
  <si>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</si>
  <si>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</si>
  <si>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</si>
  <si>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</si>
  <si>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</si>
  <si>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</si>
  <si>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</si>
  <si>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</si>
  <si>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</si>
  <si>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</si>
  <si>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</si>
  <si>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</si>
  <si>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</si>
  <si>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</si>
  <si>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</si>
  <si>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</si>
  <si>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</si>
  <si>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</si>
  <si>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</si>
  <si>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</si>
  <si>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</si>
  <si>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</si>
  <si>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</si>
  <si>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</si>
  <si>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</si>
  <si>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</si>
  <si>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</si>
  <si>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</si>
  <si>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</si>
  <si>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</si>
  <si>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</si>
  <si>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</si>
  <si>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</si>
  <si>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</si>
  <si>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</si>
  <si>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</si>
  <si>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</si>
  <si>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</si>
  <si>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</si>
  <si>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</si>
  <si>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</si>
  <si>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</si>
  <si>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</si>
  <si>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</si>
  <si>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</si>
  <si>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</si>
  <si>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</si>
  <si>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</si>
  <si>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</si>
  <si>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</si>
  <si>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</si>
  <si>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</si>
  <si>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</si>
  <si>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</si>
  <si>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</si>
  <si>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</si>
  <si>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</si>
  <si>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</si>
  <si>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</si>
  <si>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</si>
  <si>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</si>
  <si>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</si>
  <si>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</si>
  <si>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</si>
  <si>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</si>
  <si>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</si>
  <si>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</si>
  <si>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</si>
  <si>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</si>
  <si>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</si>
  <si>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</si>
  <si>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</si>
  <si>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</si>
  <si>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</si>
  <si>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</si>
  <si>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</si>
  <si>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</si>
  <si>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</si>
  <si>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</si>
  <si>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</si>
  <si>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</si>
  <si>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</si>
  <si>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</si>
  <si>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</si>
  <si>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</si>
  <si>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</si>
  <si>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</si>
  <si>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</si>
  <si>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</si>
  <si>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</si>
  <si>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</si>
  <si>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</si>
  <si>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</si>
  <si>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</si>
  <si>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</si>
  <si>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</si>
  <si>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</si>
  <si>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</si>
  <si>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</si>
  <si>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</si>
  <si>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</si>
  <si>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</si>
  <si>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</si>
  <si>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</si>
  <si>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</si>
  <si>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</si>
  <si>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</si>
  <si>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</si>
  <si>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</si>
  <si>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</si>
  <si>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</si>
  <si>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</si>
  <si>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</si>
  <si>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</si>
  <si>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</si>
  <si>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</si>
  <si>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</si>
  <si>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</si>
  <si>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</si>
  <si>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</si>
  <si>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</si>
  <si>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</si>
  <si>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</si>
  <si>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</si>
  <si>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</si>
  <si>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</si>
  <si>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</si>
  <si>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</si>
  <si>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</si>
  <si>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</si>
  <si>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</si>
  <si>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</si>
  <si>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</si>
  <si>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</si>
  <si>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</si>
  <si>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</si>
  <si>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</si>
  <si>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</si>
  <si>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</si>
  <si>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</si>
  <si>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</si>
  <si>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</si>
  <si>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</si>
  <si>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</si>
  <si>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</si>
  <si>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</si>
  <si>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</si>
  <si>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</si>
  <si>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</si>
  <si>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</si>
  <si>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</si>
  <si>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</si>
  <si>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</si>
  <si>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</si>
  <si>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</si>
  <si>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</si>
  <si>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</si>
  <si>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</si>
  <si>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</si>
  <si>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</si>
  <si>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</si>
  <si>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</si>
  <si>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</si>
  <si>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</si>
  <si>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</si>
  <si>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</si>
  <si>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</si>
  <si>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</si>
  <si>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</si>
  <si>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</si>
  <si>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</si>
  <si>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</si>
  <si>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</si>
  <si>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</si>
  <si>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</si>
  <si>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</si>
  <si>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</si>
  <si>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</si>
  <si>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</si>
  <si>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</si>
  <si>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</si>
  <si>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</si>
  <si>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</si>
  <si>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</si>
  <si>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</si>
  <si>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</si>
  <si>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</si>
  <si>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</si>
  <si>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</si>
  <si>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</si>
  <si>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</si>
  <si>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</si>
  <si>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</si>
  <si>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</si>
  <si>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</si>
  <si>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</si>
  <si>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</si>
  <si>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</si>
  <si>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</si>
  <si>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</si>
  <si>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</si>
  <si>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</si>
  <si>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</si>
  <si>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</si>
  <si>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</si>
  <si>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</si>
  <si>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</si>
  <si>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</si>
  <si>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</si>
  <si>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</si>
  <si>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</si>
  <si>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</si>
  <si>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</si>
  <si>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</si>
  <si>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</si>
  <si>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</si>
  <si>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</si>
  <si>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</si>
  <si>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</si>
  <si>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</si>
  <si>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</si>
  <si>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</si>
  <si>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</si>
  <si>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</si>
  <si>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</si>
  <si>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</si>
  <si>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</si>
  <si>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</si>
  <si>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</si>
  <si>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</si>
  <si>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</si>
  <si>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</si>
  <si>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</si>
  <si>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</si>
  <si>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</si>
  <si>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</si>
  <si>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</si>
  <si>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</si>
  <si>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</si>
  <si>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</si>
  <si>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</si>
  <si>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</si>
  <si>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</si>
  <si>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</si>
  <si>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</si>
  <si>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</si>
  <si>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</si>
  <si>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</si>
  <si>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</si>
  <si>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</si>
  <si>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</si>
  <si>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</si>
  <si>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</si>
  <si>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</si>
  <si>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</si>
  <si>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</si>
  <si>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</si>
  <si>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</si>
  <si>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</si>
  <si>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</si>
  <si>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</si>
  <si>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</si>
  <si>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</si>
  <si>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</si>
  <si>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</si>
  <si>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</si>
  <si>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</si>
  <si>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</si>
  <si>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</si>
  <si>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</si>
  <si>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</si>
  <si>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</si>
  <si>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</si>
  <si>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</si>
  <si>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</si>
  <si>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</si>
  <si>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</si>
  <si>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</si>
  <si>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</si>
  <si>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</si>
  <si>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</si>
  <si>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</si>
  <si>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</si>
  <si>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</si>
  <si>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</si>
  <si>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</si>
  <si>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</si>
  <si>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</si>
  <si>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</si>
  <si>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</si>
  <si>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</si>
  <si>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</si>
  <si>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</si>
  <si>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</si>
  <si>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</si>
  <si>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</si>
  <si>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</si>
  <si>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</si>
  <si>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</si>
  <si>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</si>
  <si>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</si>
  <si>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</si>
  <si>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</si>
  <si>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</si>
  <si>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</si>
  <si>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</si>
  <si>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</si>
  <si>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</si>
  <si>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</si>
  <si>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</si>
  <si>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</si>
  <si>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</si>
  <si>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</si>
  <si>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</si>
  <si>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</si>
  <si>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</si>
  <si>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</si>
  <si>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</si>
  <si>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</si>
  <si>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</si>
  <si>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</si>
  <si>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</si>
  <si>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</si>
  <si>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</si>
  <si>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</si>
  <si>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</si>
  <si>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</si>
  <si>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</si>
  <si>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</si>
  <si>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</si>
  <si>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</si>
  <si>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</si>
  <si>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</si>
  <si>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</si>
  <si>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</si>
  <si>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</si>
  <si>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</si>
  <si>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</si>
  <si>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</si>
  <si>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</si>
  <si>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</si>
  <si>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</si>
  <si>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</si>
  <si>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</si>
  <si>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</si>
  <si>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</si>
  <si>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</si>
  <si>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</si>
  <si>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</si>
  <si>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</si>
  <si>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</si>
  <si>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</si>
  <si>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</si>
  <si>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</si>
  <si>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</si>
  <si>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</si>
  <si>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</si>
  <si>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</si>
  <si>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</si>
  <si>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</si>
  <si>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</si>
  <si>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</si>
  <si>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</si>
  <si>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</si>
  <si>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</si>
  <si>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</si>
  <si>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</si>
  <si>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</si>
  <si>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</si>
  <si>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</si>
  <si>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</si>
  <si>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</si>
  <si>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</si>
  <si>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</si>
  <si>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</si>
  <si>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</si>
  <si>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</si>
  <si>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</si>
  <si>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</si>
  <si>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</si>
  <si>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</si>
  <si>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</si>
  <si>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</si>
  <si>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</si>
  <si>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</si>
  <si>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</si>
  <si>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</si>
  <si>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</si>
  <si>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</si>
  <si>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</si>
  <si>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</si>
  <si>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</si>
  <si>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</si>
  <si>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</si>
  <si>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</si>
  <si>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</si>
  <si>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</si>
  <si>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</si>
  <si>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</si>
  <si>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</si>
  <si>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</si>
  <si>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</si>
  <si>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</si>
  <si>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</si>
  <si>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</si>
  <si>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</si>
  <si>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</si>
  <si>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</si>
  <si>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</si>
  <si>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</si>
  <si>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</si>
  <si>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</si>
  <si>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</si>
  <si>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</si>
  <si>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</si>
  <si>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</si>
  <si>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</si>
  <si>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</si>
  <si>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</si>
  <si>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</si>
  <si>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</si>
  <si>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</si>
  <si>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</si>
  <si>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</si>
  <si>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</si>
  <si>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</si>
  <si>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</si>
  <si>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</si>
  <si>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</si>
  <si>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</si>
  <si>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</si>
  <si>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</si>
  <si>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</si>
  <si>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</si>
  <si>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</si>
  <si>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</si>
  <si>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</si>
  <si>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</si>
  <si>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</si>
  <si>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</si>
  <si>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</si>
  <si>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</si>
  <si>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</si>
  <si>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</si>
  <si>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</si>
  <si>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</si>
  <si>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</si>
  <si>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</si>
  <si>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</si>
  <si>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</si>
  <si>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</si>
  <si>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</si>
  <si>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</si>
  <si>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</si>
  <si>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</si>
  <si>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</si>
  <si>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</si>
  <si>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</si>
  <si>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</si>
  <si>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</si>
  <si>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</si>
  <si>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</si>
  <si>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</si>
  <si>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</si>
  <si>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</si>
  <si>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</si>
  <si>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</si>
  <si>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</si>
  <si>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</si>
  <si>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</si>
  <si>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</si>
  <si>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</si>
  <si>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</si>
  <si>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</si>
  <si>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</si>
  <si>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</si>
  <si>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</si>
  <si>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</si>
  <si>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</si>
  <si>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</si>
  <si>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</si>
  <si>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</si>
  <si>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</si>
  <si>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</si>
  <si>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</si>
  <si>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</si>
  <si>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</si>
  <si>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</si>
  <si>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</si>
  <si>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</si>
  <si>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</si>
  <si>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</si>
  <si>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</si>
  <si>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</si>
  <si>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</si>
  <si>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</si>
  <si>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</si>
  <si>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</si>
  <si>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</si>
  <si>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</si>
  <si>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</si>
  <si>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</si>
  <si>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</si>
  <si>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</si>
  <si>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</si>
  <si>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</si>
  <si>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</si>
  <si>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</si>
  <si>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</si>
  <si>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</si>
  <si>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</si>
  <si>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</si>
  <si>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</si>
  <si>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</si>
  <si>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</si>
  <si>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</si>
  <si>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</si>
  <si>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</si>
  <si>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</si>
  <si>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</si>
  <si>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</si>
  <si>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</si>
  <si>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</si>
  <si>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</si>
  <si>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</si>
  <si>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</si>
  <si>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</si>
  <si>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</si>
  <si>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</si>
  <si>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</si>
  <si>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</si>
  <si>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</si>
  <si>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</si>
  <si>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</si>
  <si>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</si>
  <si>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</si>
  <si>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</si>
  <si>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</si>
  <si>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</si>
  <si>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</si>
  <si>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</si>
  <si>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</si>
  <si>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</si>
  <si>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</si>
  <si>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</si>
  <si>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</si>
  <si>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</si>
  <si>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</si>
  <si>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</si>
  <si>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</si>
  <si>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</si>
  <si>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</si>
  <si>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</si>
  <si>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</si>
  <si>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</si>
  <si>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</si>
  <si>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</si>
  <si>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</si>
  <si>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</si>
  <si>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</si>
  <si>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</si>
  <si>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</si>
  <si>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</si>
  <si>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</si>
  <si>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</si>
  <si>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</si>
  <si>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</si>
  <si>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</si>
  <si>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</si>
  <si>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</si>
  <si>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</si>
  <si>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</si>
  <si>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</si>
  <si>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</si>
  <si>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</si>
  <si>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</si>
  <si>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</si>
  <si>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</si>
  <si>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</si>
  <si>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</si>
  <si>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</si>
  <si>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</si>
  <si>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</si>
  <si>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</si>
  <si>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</si>
  <si>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58.583.926/0001- 37</t>
  </si>
  <si>
    <t>Ametista FIDC Financeiro Responsabilidade Limitada</t>
  </si>
  <si>
    <t>Patagônia Capital Gestora De Recursos Ltda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</si>
  <si>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</si>
  <si>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</si>
  <si>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</si>
  <si>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</si>
  <si>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</si>
  <si>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</si>
  <si>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</si>
  <si>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</si>
  <si>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</si>
  <si>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</si>
  <si>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</si>
  <si>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</si>
  <si>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</si>
  <si>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</si>
  <si>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</si>
  <si>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58.215.693/0001- 10</t>
  </si>
  <si>
    <t>Segue Ártico Fidc Financeiro Responsabilidade Limitada</t>
  </si>
  <si>
    <t>Id Corretora De Titulos E Valores Mobiliarios S.A.</t>
  </si>
  <si>
    <t>Subclasse Mezanino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</si>
  <si>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</si>
  <si>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</si>
  <si>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</si>
  <si>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</si>
  <si>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</si>
  <si>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</si>
  <si>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</si>
  <si>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</si>
  <si>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</si>
  <si>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</si>
  <si>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</si>
  <si>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LBA  Fundo de Investimento em Direito Creditório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</si>
  <si>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</si>
  <si>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</si>
  <si>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</si>
  <si>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</si>
  <si>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</si>
  <si>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</si>
  <si>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</si>
  <si>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</si>
  <si>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</si>
  <si>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</si>
  <si>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</si>
  <si>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</si>
  <si>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</si>
  <si>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</si>
  <si>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</si>
  <si>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</si>
  <si>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</si>
  <si>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</si>
  <si>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</si>
  <si>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</si>
  <si>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</si>
  <si>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</si>
  <si>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</si>
  <si>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</si>
  <si>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</si>
  <si>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</si>
  <si>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</si>
  <si>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</si>
  <si>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</si>
  <si>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04.200.649/0001- 07</t>
  </si>
  <si>
    <t>Companhia Província De Securitização</t>
  </si>
  <si>
    <t>45.736.131/0001-70</t>
  </si>
  <si>
    <t>Unidas Locadora S.A.</t>
  </si>
  <si>
    <t>59.970.624/0001-84</t>
  </si>
  <si>
    <t>Rodobens Veículos Comerciais Cirasa S.A.</t>
  </si>
  <si>
    <t>52.636.412/0001-16</t>
  </si>
  <si>
    <t>PB Administradora de Estacionamento S.A</t>
  </si>
  <si>
    <t>UBS BB Corretora de Câmbio, Títulos, e Valores Mobiliarios S.A</t>
  </si>
  <si>
    <t xml:space="preserve"> 41.750.028/0001-23</t>
  </si>
  <si>
    <t>Autogeração Solar SPE S.A</t>
  </si>
  <si>
    <t>53.262.367/0001-40</t>
  </si>
  <si>
    <t>Osaka Participações Societárias S.A.</t>
  </si>
  <si>
    <t>10.753.164/0001- 43</t>
  </si>
  <si>
    <t>Eco Securitizadora De Direitos Creditórios Do Agronegócio</t>
  </si>
  <si>
    <t>Ceres Confina FIDC Responsabilidade Limitada</t>
  </si>
  <si>
    <t>Classe única, subclasse sênior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</si>
  <si>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</si>
  <si>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</si>
  <si>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</si>
  <si>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</si>
  <si>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Classe única, subclasse mezanino</t>
  </si>
  <si>
    <t>05.197.443/0001-38</t>
  </si>
  <si>
    <t>Hapvida Participações e Investimentos S.A</t>
  </si>
  <si>
    <t>59.924.319/0001-56</t>
  </si>
  <si>
    <t>Neo Solar Participações S.A.</t>
  </si>
  <si>
    <t>59.270.301/0001-88</t>
  </si>
  <si>
    <t>Micro Sustentável Holding S.A.</t>
  </si>
  <si>
    <t>94.800.018/0001-11</t>
  </si>
  <si>
    <t>Dramd Participações e Administração LTDA.</t>
  </si>
  <si>
    <t>03.221.095/0001-61</t>
  </si>
  <si>
    <t>Hotel Marco Internacional S.A.</t>
  </si>
  <si>
    <t>60.485.375/0001-10</t>
  </si>
  <si>
    <t xml:space="preserve">BTG Desenvolve SP FIDC </t>
  </si>
  <si>
    <t>Classe única, subclasse subordinada mezanino</t>
  </si>
  <si>
    <t xml:space="preserve">Itaú BBA Assessoria Financeira S.A. </t>
  </si>
  <si>
    <t>Planner Corretora De Valores S.A</t>
  </si>
  <si>
    <t>00.079.651/0001-40</t>
  </si>
  <si>
    <t>Verde A&amp;I Cedro Portfolio Renda FII Responsabilidade Limitada</t>
  </si>
  <si>
    <t>Classe unica</t>
  </si>
  <si>
    <t>60.022.798/0001-02</t>
  </si>
  <si>
    <t>RBR Infra DI Renda Mais Fundo Incentivado de Investimento em Infraestrutura Renda Fixa Responsabilidade Limitada</t>
  </si>
  <si>
    <t>FIRF</t>
  </si>
  <si>
    <t>25.005.683/0001- 09</t>
  </si>
  <si>
    <t>58.033.643/0001-11</t>
  </si>
  <si>
    <t>Rio Bravo Agro Recebíveis FIDC de Responsabilidade Limitada</t>
  </si>
  <si>
    <t>60.645.828/0001-29</t>
  </si>
  <si>
    <t>Valora Infra CDI Renda Mais Fundo de Investimento em Participações em Infraestrutura – Responsabilidade Limitada</t>
  </si>
  <si>
    <t>34.731.244/0001-66</t>
  </si>
  <si>
    <t>GDPAR SR Participações em Projetos Solares S. A</t>
  </si>
  <si>
    <t>ABC Brasil Distribuidora de Títulos e Valores Mobiliários S.A.</t>
  </si>
  <si>
    <t>Pacific FIDC Responsabilidade Limitada</t>
  </si>
  <si>
    <t>38.042.694/0001-00</t>
  </si>
  <si>
    <t>Travessia Securitizadora de Créditos Financeiros S.A.</t>
  </si>
  <si>
    <t>23.236.821/0001-27</t>
  </si>
  <si>
    <t>Patrimar Engenharia S.A</t>
  </si>
  <si>
    <t>55.223.127/0002-42</t>
  </si>
  <si>
    <t>Bebidas Poty S.A.</t>
  </si>
  <si>
    <t>29.242.926/0001-75</t>
  </si>
  <si>
    <t>Consiga FIDC</t>
  </si>
  <si>
    <t>Classe única, subclasse subordinada mezanino E</t>
  </si>
  <si>
    <t>57.842.324/0001-94</t>
  </si>
  <si>
    <t>ODR Health SPE S. A</t>
  </si>
  <si>
    <t>30.948.205/0001-64</t>
  </si>
  <si>
    <t>Prisma Capital Control Participação S.A.</t>
  </si>
  <si>
    <t>02.511.048/0001-90</t>
  </si>
  <si>
    <t>Empresa Concessionária Rodovias do Sul S.A. - ECOSUL</t>
  </si>
  <si>
    <t>50.232.311/0001-54</t>
  </si>
  <si>
    <t>Grande Sertão II Transmissora de Energia S.A.</t>
  </si>
  <si>
    <t xml:space="preserve">Ceres Securitizadora S.A. </t>
  </si>
  <si>
    <t>BTG Pactual Investment Banking LTDA</t>
  </si>
  <si>
    <t>50.167.742/0001-84</t>
  </si>
  <si>
    <t>Ivi Energia S.A.</t>
  </si>
  <si>
    <t>48.400.777/0001-70</t>
  </si>
  <si>
    <t>Grande Sertão III Transmissora de Energia S.A.</t>
  </si>
  <si>
    <t>Banco BTG Pactual.</t>
  </si>
  <si>
    <t>58.716.461/0001-45</t>
  </si>
  <si>
    <t>Aedifica Oeste SP SPE S.A.</t>
  </si>
  <si>
    <t>08.756.222/0001-40</t>
  </si>
  <si>
    <t>FIDC Multissetorial Trademax - Responsabilidade Limitada</t>
  </si>
  <si>
    <t>80.550.452/0001-86</t>
  </si>
  <si>
    <t>Plastilit Produtos Plásticos do Paraná S.A.</t>
  </si>
  <si>
    <t>42.276.907/0001-28</t>
  </si>
  <si>
    <t>VLI Multimodal S.A.</t>
  </si>
  <si>
    <t>12.139.922/0001-63</t>
  </si>
  <si>
    <t>Octante Securitizadora S.A</t>
  </si>
  <si>
    <t>46.655.552/0001-39</t>
  </si>
  <si>
    <t>FIDC Bullla Cartões</t>
  </si>
  <si>
    <t xml:space="preserve">Oliveira Trust DTVM S.A. </t>
  </si>
  <si>
    <t>02.016.440/0001-62</t>
  </si>
  <si>
    <t>RGE Sul Distribuidora de Energia S.A</t>
  </si>
  <si>
    <t>18.201.378/0001-19</t>
  </si>
  <si>
    <t>Concessionaria do VLT Carioca S.A.</t>
  </si>
  <si>
    <t>56.936.116/0001-91</t>
  </si>
  <si>
    <t>Fator Tarken FIDC</t>
  </si>
  <si>
    <t xml:space="preserve">Banco Fator S.A. </t>
  </si>
  <si>
    <t xml:space="preserve">Classe única, subclasse subordinada mezanino </t>
  </si>
  <si>
    <t>48.967.968/0001-18</t>
  </si>
  <si>
    <t>Vert Distribuidora de Títulos e Valores Mobiliários Ltda</t>
  </si>
  <si>
    <t>Classe única, subclasse sênior e mezanino</t>
  </si>
  <si>
    <t>51.144.449/0001-64</t>
  </si>
  <si>
    <t>LBA FIDC</t>
  </si>
  <si>
    <t>Classe Única, subclasse subordinada júnior</t>
  </si>
  <si>
    <t>27.652.684/0001-62</t>
  </si>
  <si>
    <t>07.714.104/0001-07</t>
  </si>
  <si>
    <t>Giga Mais Fibra Telecomunicações S.A.</t>
  </si>
  <si>
    <t>CD BANK FUNDO DE INVESTIMENTO EM DIREITOS CREDITÓRIOS</t>
  </si>
  <si>
    <t>26.722.650/0001-34</t>
  </si>
  <si>
    <t>Verdecard FIDC Responsabilidade Limitada</t>
  </si>
  <si>
    <t>52.810.196/0001-83</t>
  </si>
  <si>
    <t>FIDC Empírica Futuro Previdência Consignado Público II - Responsabilidade Limitada</t>
  </si>
  <si>
    <t>Empírica Investimentos Gestão de Recursos LTDA.</t>
  </si>
  <si>
    <t>43.705.687/0001-73</t>
  </si>
  <si>
    <t>Edenemerald Hez FIDC Segmento Meios de Pagamento de Responsabilidade Limitada</t>
  </si>
  <si>
    <t>OPEA SECURITIZADORA S.A</t>
  </si>
  <si>
    <t>02.041.460/0001-93</t>
  </si>
  <si>
    <t>V.tal - Rede Neutra de Telecomunicações S.A.</t>
  </si>
  <si>
    <t>Ascenty Data Centers e Telecomunicações S.A.</t>
  </si>
  <si>
    <t>Banco Safra S/A</t>
  </si>
  <si>
    <t>45.963.809/0001-57</t>
  </si>
  <si>
    <t>Payjoy I FIDC Segmento Financeiro</t>
  </si>
  <si>
    <t>Integral Investimentos LTDA</t>
  </si>
  <si>
    <t>60.707.118/0001-86</t>
  </si>
  <si>
    <t>F3 Platinum FIC de FIDC - Responsabilidade Limitada</t>
  </si>
  <si>
    <t>34.622.881/0001-02</t>
  </si>
  <si>
    <t>Winity S.A.</t>
  </si>
  <si>
    <t>51.337.979/0001-29</t>
  </si>
  <si>
    <t>Concessionária do Aeroporto Internacional de Natal S.A.</t>
  </si>
  <si>
    <t>RCVM 160 - Automático</t>
  </si>
  <si>
    <t>75.609.123/0001-23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</si>
  <si>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</si>
  <si>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</si>
  <si>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</si>
  <si>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</si>
  <si>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</si>
  <si>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</si>
  <si>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</si>
  <si>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</si>
  <si>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</si>
  <si>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</si>
  <si>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</si>
  <si>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</si>
  <si>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</si>
  <si>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>31.468.139/0001-98</t>
  </si>
  <si>
    <t>Casa de Pedra Securitizadora de Crédito S.A.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</si>
  <si>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</si>
  <si>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</si>
  <si>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</si>
  <si>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</si>
  <si>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</si>
  <si>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</si>
  <si>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</si>
  <si>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</si>
  <si>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</si>
  <si>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08.654.210/0001-05</t>
  </si>
  <si>
    <t>FIDC Multissetorial One7 LP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</si>
  <si>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</si>
  <si>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</si>
  <si>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</si>
  <si>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</si>
  <si>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</si>
  <si>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</si>
  <si>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</si>
  <si>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</si>
  <si>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</si>
  <si>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</si>
  <si>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</si>
  <si>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</si>
  <si>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</si>
  <si>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</si>
  <si>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</si>
  <si>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</si>
  <si>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</si>
  <si>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</si>
  <si>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</si>
  <si>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</si>
  <si>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</si>
  <si>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</si>
  <si>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</si>
  <si>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</si>
  <si>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</si>
  <si>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</si>
  <si>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Vórtx DTVM LTDA.</t>
  </si>
  <si>
    <t>Subclasse Mezanino A</t>
  </si>
  <si>
    <t>33.268.312/0001-30</t>
  </si>
  <si>
    <t>Eólica do Agreste Potiguar II S.A.</t>
  </si>
  <si>
    <t>26.609.050/0001-64</t>
  </si>
  <si>
    <t>Travessia Securitizadora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</si>
  <si>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</si>
  <si>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</si>
  <si>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</si>
  <si>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</si>
  <si>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</si>
  <si>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</si>
  <si>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</si>
  <si>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</si>
  <si>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</si>
  <si>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</si>
  <si>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</si>
  <si>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</si>
  <si>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</si>
  <si>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</si>
  <si>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</si>
  <si>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</si>
  <si>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</si>
  <si>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</si>
  <si>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</si>
  <si>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</si>
  <si>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</si>
  <si>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</si>
  <si>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</si>
  <si>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</si>
  <si>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</si>
  <si>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</si>
  <si>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</si>
  <si>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</si>
  <si>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</si>
  <si>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</si>
  <si>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</si>
  <si>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</si>
  <si>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</si>
  <si>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</si>
  <si>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</si>
  <si>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</si>
  <si>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</si>
  <si>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</si>
  <si>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</si>
  <si>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</si>
  <si>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71.304.687/0001-05</t>
  </si>
  <si>
    <t>Pedra Agroindustrial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</si>
  <si>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</si>
  <si>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</si>
  <si>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</si>
  <si>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</si>
  <si>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</si>
  <si>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</si>
  <si>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</si>
  <si>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</si>
  <si>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</si>
  <si>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</si>
  <si>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</si>
  <si>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</si>
  <si>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</si>
  <si>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</si>
  <si>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</si>
  <si>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</si>
  <si>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</si>
  <si>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</si>
  <si>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</si>
  <si>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</si>
  <si>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</si>
  <si>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</si>
  <si>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</si>
  <si>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</si>
  <si>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</si>
  <si>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</si>
  <si>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</si>
  <si>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</si>
  <si>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</si>
  <si>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</si>
  <si>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</si>
  <si>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</si>
  <si>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</si>
  <si>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</si>
  <si>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</si>
  <si>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</si>
  <si>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</si>
  <si>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</si>
  <si>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</si>
  <si>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</si>
  <si>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</si>
  <si>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</si>
  <si>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</si>
  <si>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</si>
  <si>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</si>
  <si>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</si>
  <si>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</si>
  <si>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</si>
  <si>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</si>
  <si>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</si>
  <si>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</si>
  <si>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</si>
  <si>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</si>
  <si>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</si>
  <si>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</si>
  <si>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</si>
  <si>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</si>
  <si>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</si>
  <si>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</si>
  <si>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</si>
  <si>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</si>
  <si>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</si>
  <si>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</si>
  <si>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</si>
  <si>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</si>
  <si>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</si>
  <si>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</si>
  <si>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</si>
  <si>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</si>
  <si>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</si>
  <si>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</si>
  <si>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</si>
  <si>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</si>
  <si>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</si>
  <si>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</si>
  <si>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</si>
  <si>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</si>
  <si>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</si>
  <si>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</si>
  <si>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23.076.742/0001-04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</si>
  <si>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</si>
  <si>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</si>
  <si>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</si>
  <si>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</si>
  <si>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</si>
  <si>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</si>
  <si>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15.413.826/0001-50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</si>
  <si>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</si>
  <si>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</si>
  <si>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</si>
  <si>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</si>
  <si>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</si>
  <si>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</si>
  <si>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</si>
  <si>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</si>
  <si>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</si>
  <si>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</si>
  <si>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</si>
  <si>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</si>
  <si>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</si>
  <si>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</si>
  <si>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</si>
  <si>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</si>
  <si>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Unidas Locações e Serviços S.A.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</si>
  <si>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</si>
  <si>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</si>
  <si>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</si>
  <si>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</si>
  <si>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</si>
  <si>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</si>
  <si>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</si>
  <si>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</si>
  <si>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</si>
  <si>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</si>
  <si>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</si>
  <si>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</si>
  <si>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</si>
  <si>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</si>
  <si>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</si>
  <si>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</si>
  <si>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</si>
  <si>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</si>
  <si>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</si>
  <si>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48.238.484/0001-38</t>
  </si>
  <si>
    <t>Kanastra Securitizadora S.A.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</si>
  <si>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</si>
  <si>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</si>
  <si>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</si>
  <si>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</si>
  <si>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</si>
  <si>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>53.601.640/0001-13</t>
  </si>
  <si>
    <t>Eco Multi HY FIDC Responsabilidade Limitada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</si>
  <si>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</si>
  <si>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</si>
  <si>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</si>
  <si>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</si>
  <si>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</si>
  <si>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</si>
  <si>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</si>
  <si>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</si>
  <si>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</si>
  <si>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</si>
  <si>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</si>
  <si>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</si>
  <si>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</si>
  <si>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</si>
  <si>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</si>
  <si>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</si>
  <si>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</si>
  <si>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</si>
  <si>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</si>
  <si>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</si>
  <si>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</si>
  <si>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</si>
  <si>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</si>
  <si>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</si>
  <si>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</si>
  <si>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</si>
  <si>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</si>
  <si>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</si>
  <si>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</si>
  <si>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</si>
  <si>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</si>
  <si>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</si>
  <si>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</si>
  <si>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</si>
  <si>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</si>
  <si>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</si>
  <si>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</si>
  <si>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</si>
  <si>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</si>
  <si>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</si>
  <si>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</si>
  <si>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</si>
  <si>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</si>
  <si>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</si>
  <si>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</si>
  <si>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</si>
  <si>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</si>
  <si>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</si>
  <si>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</si>
  <si>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</si>
  <si>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</si>
  <si>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</si>
  <si>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</si>
  <si>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</si>
  <si>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</si>
  <si>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</si>
  <si>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</si>
  <si>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</si>
  <si>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</si>
  <si>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</si>
  <si>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</si>
  <si>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</si>
  <si>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</si>
  <si>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</si>
  <si>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</si>
  <si>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</si>
  <si>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</si>
  <si>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</si>
  <si>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</si>
  <si>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</si>
  <si>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</si>
  <si>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</si>
  <si>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</si>
  <si>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</si>
  <si>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</si>
  <si>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</si>
  <si>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</si>
  <si>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</si>
  <si>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</si>
  <si>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</si>
  <si>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</si>
  <si>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</si>
  <si>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</si>
  <si>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</si>
  <si>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</si>
  <si>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</si>
  <si>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</si>
  <si>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</si>
  <si>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</si>
  <si>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</si>
  <si>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</si>
  <si>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</si>
  <si>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</si>
  <si>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</si>
  <si>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</si>
  <si>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</si>
  <si>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</si>
  <si>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</si>
  <si>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</si>
  <si>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</si>
  <si>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</si>
  <si>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</si>
  <si>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</si>
  <si>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</si>
  <si>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</si>
  <si>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</si>
  <si>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</si>
  <si>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</si>
  <si>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</si>
  <si>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</si>
  <si>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Virgo Companhia de SEcuritização</t>
  </si>
  <si>
    <t>61.856.571/0001-17</t>
  </si>
  <si>
    <t>Companhia de Gás de São Paulo - Comgás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</si>
  <si>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</si>
  <si>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</si>
  <si>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</si>
  <si>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</si>
  <si>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</si>
  <si>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</si>
  <si>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</si>
  <si>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04.172.213/0001-51</t>
  </si>
  <si>
    <t>Companhia Piratininga de Força e Luz</t>
  </si>
  <si>
    <t>12.647.827/0001-70</t>
  </si>
  <si>
    <t>RDA Importacao, Exportacao e Servicos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</si>
  <si>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</si>
  <si>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</si>
  <si>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</si>
  <si>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</si>
  <si>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</si>
  <si>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</si>
  <si>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</si>
  <si>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</si>
  <si>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</si>
  <si>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</si>
  <si>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</si>
  <si>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</si>
  <si>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</si>
  <si>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</si>
  <si>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</si>
  <si>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</si>
  <si>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</si>
  <si>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</si>
  <si>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</si>
  <si>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ÚNICA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</si>
  <si>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</si>
  <si>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</si>
  <si>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</si>
  <si>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</si>
  <si>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</si>
  <si>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</si>
  <si>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</si>
  <si>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</si>
  <si>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</si>
  <si>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</si>
  <si>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</si>
  <si>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21.314.559/0001-66</t>
  </si>
  <si>
    <t>Movida Participações S.A.</t>
  </si>
  <si>
    <t>12.610.459/0001-96</t>
  </si>
  <si>
    <t>FIDC Empírica Goal One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</si>
  <si>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</si>
  <si>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</si>
  <si>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</si>
  <si>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</si>
  <si>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</si>
  <si>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</si>
  <si>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</si>
  <si>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</si>
  <si>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</si>
  <si>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</si>
  <si>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</si>
  <si>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</si>
  <si>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</si>
  <si>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</si>
  <si>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</si>
  <si>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</si>
  <si>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</si>
  <si>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</si>
  <si>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</si>
  <si>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</si>
  <si>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</si>
  <si>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</si>
  <si>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</si>
  <si>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</si>
  <si>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</si>
  <si>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</si>
  <si>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</si>
  <si>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</si>
  <si>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</si>
  <si>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</si>
  <si>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</si>
  <si>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</si>
  <si>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</si>
  <si>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</si>
  <si>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</si>
  <si>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</si>
  <si>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</si>
  <si>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</si>
  <si>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</si>
  <si>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</si>
  <si>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</si>
  <si>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</si>
  <si>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</si>
  <si>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</si>
  <si>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</si>
  <si>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</si>
  <si>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</si>
  <si>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</si>
  <si>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</si>
  <si>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</si>
  <si>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</si>
  <si>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Habitasec Securitizadora S.A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</si>
  <si>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</si>
  <si>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</si>
  <si>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</si>
  <si>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</si>
  <si>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</si>
  <si>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</si>
  <si>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</si>
  <si>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</si>
  <si>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</si>
  <si>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</si>
  <si>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</si>
  <si>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</si>
  <si>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</si>
  <si>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</si>
  <si>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</si>
  <si>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</si>
  <si>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</si>
  <si>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</si>
  <si>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</si>
  <si>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</si>
  <si>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</si>
  <si>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</si>
  <si>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</si>
  <si>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</si>
  <si>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</si>
  <si>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</si>
  <si>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</si>
  <si>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</si>
  <si>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</si>
  <si>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</si>
  <si>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</si>
  <si>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</si>
  <si>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</si>
  <si>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06.057.223/0001-71</t>
  </si>
  <si>
    <t>Sendas Distribuição S.A.</t>
  </si>
  <si>
    <t>BR Partners Mercados de Capitais Ltda.</t>
  </si>
  <si>
    <t>Sumicity Telecomunicaçoes S.A.</t>
  </si>
  <si>
    <t>08.324.196/0001-81</t>
  </si>
  <si>
    <t>Companhia Energética do Rio Grande do Norte - COSERN</t>
  </si>
  <si>
    <t>11.114.284/0001-63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</si>
  <si>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</si>
  <si>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</si>
  <si>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</si>
  <si>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</si>
  <si>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</si>
  <si>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</si>
  <si>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</si>
  <si>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</si>
  <si>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</si>
  <si>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</si>
  <si>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</si>
  <si>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</si>
  <si>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</si>
  <si>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</si>
  <si>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</si>
  <si>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</si>
  <si>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</si>
  <si>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</si>
  <si>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</si>
  <si>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</si>
  <si>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</si>
  <si>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</si>
  <si>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</si>
  <si>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</si>
  <si>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</si>
  <si>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</si>
  <si>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</si>
  <si>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</si>
  <si>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</si>
  <si>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</si>
  <si>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</si>
  <si>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</si>
  <si>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</si>
  <si>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</si>
  <si>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</si>
  <si>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</si>
  <si>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</si>
  <si>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</si>
  <si>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</si>
  <si>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</si>
  <si>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</si>
  <si>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</si>
  <si>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</si>
  <si>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</si>
  <si>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</si>
  <si>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</si>
  <si>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</si>
  <si>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</si>
  <si>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</si>
  <si>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</si>
  <si>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</si>
  <si>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</si>
  <si>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</si>
  <si>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</si>
  <si>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</si>
  <si>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</si>
  <si>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</si>
  <si>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</si>
  <si>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</si>
  <si>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</si>
  <si>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</si>
  <si>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</si>
  <si>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</si>
  <si>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</si>
  <si>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</si>
  <si>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</si>
  <si>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</si>
  <si>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Arteris S.A.</t>
  </si>
  <si>
    <t>BR Partners Mercados de Capitais S.A.</t>
  </si>
  <si>
    <t>46.082.763/0001-20</t>
  </si>
  <si>
    <t>Mentore FIDC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</si>
  <si>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</si>
  <si>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</si>
  <si>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</si>
  <si>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</si>
  <si>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</si>
  <si>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</si>
  <si>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</si>
  <si>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</si>
  <si>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</si>
  <si>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</si>
  <si>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</si>
  <si>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</si>
  <si>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</si>
  <si>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</si>
  <si>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</si>
  <si>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</si>
  <si>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</si>
  <si>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</si>
  <si>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</si>
  <si>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40.263.170/0001-83</t>
  </si>
  <si>
    <t>Solví Essencis Ambiental S.A</t>
  </si>
  <si>
    <t>00.194.724/0001-13</t>
  </si>
  <si>
    <t>AES Brasil Operações S.A</t>
  </si>
  <si>
    <t>XP Investimentos Corretora De Câmbio, Títulos E Valores Mobiliários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</si>
  <si>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</si>
  <si>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</si>
  <si>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</si>
  <si>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</si>
  <si>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</si>
  <si>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</si>
  <si>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</si>
  <si>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</si>
  <si>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</si>
  <si>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</si>
  <si>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</si>
  <si>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</si>
  <si>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</si>
  <si>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</si>
  <si>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</si>
  <si>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</si>
  <si>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</si>
  <si>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</si>
  <si>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</si>
  <si>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</si>
  <si>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</si>
  <si>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</si>
  <si>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</si>
  <si>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</si>
  <si>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</si>
  <si>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</si>
  <si>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</si>
  <si>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</si>
  <si>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</si>
  <si>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</si>
  <si>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</si>
  <si>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</si>
  <si>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</si>
  <si>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</si>
  <si>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</si>
  <si>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</si>
  <si>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</si>
  <si>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</si>
  <si>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</si>
  <si>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</si>
  <si>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</si>
  <si>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</si>
  <si>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</si>
  <si>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</si>
  <si>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</si>
  <si>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</si>
  <si>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</si>
  <si>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</si>
  <si>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</si>
  <si>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</si>
  <si>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</si>
  <si>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</si>
  <si>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</si>
  <si>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</si>
  <si>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</si>
  <si>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</si>
  <si>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</si>
  <si>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</si>
  <si>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</si>
  <si>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</si>
  <si>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</si>
  <si>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</si>
  <si>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</si>
  <si>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</si>
  <si>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</si>
  <si>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</si>
  <si>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</si>
  <si>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</si>
  <si>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</si>
  <si>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</si>
  <si>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</si>
  <si>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</si>
  <si>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</si>
  <si>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</si>
  <si>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</si>
  <si>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</si>
  <si>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</si>
  <si>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</si>
  <si>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</si>
  <si>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</si>
  <si>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</si>
  <si>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</si>
  <si>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</si>
  <si>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</si>
  <si>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</si>
  <si>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</si>
  <si>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</si>
  <si>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</si>
  <si>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</si>
  <si>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</si>
  <si>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</si>
  <si>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</si>
  <si>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</si>
  <si>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</si>
  <si>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</si>
  <si>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</si>
  <si>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</si>
  <si>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</si>
  <si>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</si>
  <si>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</si>
  <si>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</si>
  <si>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</si>
  <si>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</si>
  <si>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</si>
  <si>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</si>
  <si>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</si>
  <si>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</si>
  <si>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</si>
  <si>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</si>
  <si>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</si>
  <si>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</si>
  <si>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</si>
  <si>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</si>
  <si>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</si>
  <si>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</si>
  <si>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</si>
  <si>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</si>
  <si>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</si>
  <si>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</si>
  <si>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</si>
  <si>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</si>
  <si>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</si>
  <si>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</si>
  <si>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</si>
  <si>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</si>
  <si>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</si>
  <si>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</si>
  <si>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06.626.253/0001-51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</si>
  <si>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</si>
  <si>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</si>
  <si>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</si>
  <si>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</si>
  <si>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</si>
  <si>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</si>
  <si>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</si>
  <si>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</si>
  <si>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</si>
  <si>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</si>
  <si>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</si>
  <si>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</si>
  <si>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</si>
  <si>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</si>
  <si>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</si>
  <si>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</si>
  <si>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</si>
  <si>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</si>
  <si>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</si>
  <si>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</si>
  <si>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</si>
  <si>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52.115.159/0001-55</t>
  </si>
  <si>
    <t>FIC FIDC Empírica Noverde</t>
  </si>
  <si>
    <t>CM Capital Markets DTVM LTDA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</si>
  <si>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</si>
  <si>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</si>
  <si>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</si>
  <si>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</si>
  <si>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</si>
  <si>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</si>
  <si>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</si>
  <si>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</si>
  <si>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</si>
  <si>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</si>
  <si>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05.914.650/0001-66</t>
  </si>
  <si>
    <t>Energisa Rondonia - Distribuidora de Energia S.A</t>
  </si>
  <si>
    <t>16.619.378/0001-08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</si>
  <si>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</si>
  <si>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</si>
  <si>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</si>
  <si>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</si>
  <si>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</si>
  <si>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</si>
  <si>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</si>
  <si>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</si>
  <si>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</si>
  <si>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</si>
  <si>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</si>
  <si>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</si>
  <si>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</si>
  <si>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</si>
  <si>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</si>
  <si>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</si>
  <si>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</si>
  <si>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</si>
  <si>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</si>
  <si>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</si>
  <si>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</si>
  <si>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</si>
  <si>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</si>
  <si>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</si>
  <si>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</si>
  <si>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</si>
  <si>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</si>
  <si>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</si>
  <si>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</si>
  <si>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</si>
  <si>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</si>
  <si>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Banco Safra S.A</t>
  </si>
  <si>
    <t>02.635.522/0001-95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</si>
  <si>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</si>
  <si>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</si>
  <si>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</si>
  <si>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</si>
  <si>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</si>
  <si>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</si>
  <si>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</si>
  <si>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</si>
  <si>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</si>
  <si>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</si>
  <si>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</si>
  <si>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</si>
  <si>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</si>
  <si>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</si>
  <si>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</si>
  <si>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</si>
  <si>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</si>
  <si>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</si>
  <si>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</si>
  <si>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</si>
  <si>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</si>
  <si>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</si>
  <si>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</si>
  <si>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</si>
  <si>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</si>
  <si>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</si>
  <si>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</si>
  <si>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</si>
  <si>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</si>
  <si>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</si>
  <si>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</si>
  <si>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</si>
  <si>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</si>
  <si>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33.611.500/0001-19</t>
  </si>
  <si>
    <t>Gerdau S.A.</t>
  </si>
  <si>
    <t>52.845.346/0001-94</t>
  </si>
  <si>
    <t>Viva S.A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</si>
  <si>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</si>
  <si>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</si>
  <si>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</si>
  <si>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</si>
  <si>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</si>
  <si>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</si>
  <si>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</si>
  <si>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</si>
  <si>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</si>
  <si>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</si>
  <si>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</si>
  <si>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</si>
  <si>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</si>
  <si>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</si>
  <si>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</si>
  <si>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</si>
  <si>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</si>
  <si>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</si>
  <si>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</si>
  <si>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</si>
  <si>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</si>
  <si>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</si>
  <si>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</si>
  <si>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</si>
  <si>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</si>
  <si>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</si>
  <si>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</si>
  <si>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</si>
  <si>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</si>
  <si>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</si>
  <si>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</si>
  <si>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</si>
  <si>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</si>
  <si>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</si>
  <si>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</si>
  <si>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</si>
  <si>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</si>
  <si>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</si>
  <si>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</si>
  <si>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</si>
  <si>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</si>
  <si>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</si>
  <si>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</si>
  <si>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</si>
  <si>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</si>
  <si>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</si>
  <si>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</si>
  <si>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</si>
  <si>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</si>
  <si>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</si>
  <si>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</si>
  <si>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</si>
  <si>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</si>
  <si>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</si>
  <si>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</si>
  <si>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</si>
  <si>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</si>
  <si>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</si>
  <si>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</si>
  <si>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</si>
  <si>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</si>
  <si>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</si>
  <si>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</si>
  <si>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</si>
  <si>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</si>
  <si>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</si>
  <si>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</si>
  <si>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</si>
  <si>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</si>
  <si>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</si>
  <si>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</si>
  <si>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</si>
  <si>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</si>
  <si>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</si>
  <si>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09.288.252/0001-32</t>
  </si>
  <si>
    <t>Ânima Holding S.A.</t>
  </si>
  <si>
    <t>16.676.520/0001-59</t>
  </si>
  <si>
    <t>Hospital Mater Dei S.A.</t>
  </si>
  <si>
    <t>60.537.263/0001-66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</si>
  <si>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</si>
  <si>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</si>
  <si>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</si>
  <si>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</si>
  <si>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</si>
  <si>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</si>
  <si>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</si>
  <si>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</si>
  <si>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</si>
  <si>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</si>
  <si>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</si>
  <si>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</si>
  <si>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</si>
  <si>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</si>
  <si>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</si>
  <si>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</si>
  <si>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</si>
  <si>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</si>
  <si>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</si>
  <si>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</si>
  <si>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</si>
  <si>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</si>
  <si>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</si>
  <si>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</si>
  <si>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</si>
  <si>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</si>
  <si>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</si>
  <si>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40.211.693/0001-86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</si>
  <si>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</si>
  <si>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</si>
  <si>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</si>
  <si>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</si>
  <si>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</si>
  <si>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</si>
  <si>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</si>
  <si>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</si>
  <si>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</si>
  <si>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</si>
  <si>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</si>
  <si>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</si>
  <si>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</si>
  <si>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</si>
  <si>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</si>
  <si>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</si>
  <si>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</si>
  <si>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</si>
  <si>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</si>
  <si>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</si>
  <si>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</si>
  <si>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</si>
  <si>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</si>
  <si>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</si>
  <si>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</si>
  <si>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</si>
  <si>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</si>
  <si>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</si>
  <si>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</si>
  <si>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</si>
  <si>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</si>
  <si>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</si>
  <si>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</si>
  <si>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</si>
  <si>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</si>
  <si>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</si>
  <si>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</si>
  <si>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</si>
  <si>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</si>
  <si>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</si>
  <si>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</si>
  <si>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</si>
  <si>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</si>
  <si>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</si>
  <si>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</si>
  <si>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>Sendas Distribuidora S.A.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</si>
  <si>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</si>
  <si>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</si>
  <si>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</si>
  <si>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</si>
  <si>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</si>
  <si>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</si>
  <si>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</si>
  <si>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</si>
  <si>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</si>
  <si>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</si>
  <si>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</si>
  <si>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</si>
  <si>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</si>
  <si>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</si>
  <si>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</si>
  <si>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</si>
  <si>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</si>
  <si>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</si>
  <si>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</si>
  <si>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</si>
  <si>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</si>
  <si>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</si>
  <si>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</si>
  <si>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</si>
  <si>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</si>
  <si>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</si>
  <si>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</si>
  <si>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</si>
  <si>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</si>
  <si>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</si>
  <si>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</si>
  <si>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</si>
  <si>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</si>
  <si>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</si>
  <si>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</si>
  <si>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</si>
  <si>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</si>
  <si>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</si>
  <si>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</si>
  <si>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</si>
  <si>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</si>
  <si>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</si>
  <si>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</si>
  <si>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</si>
  <si>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</si>
  <si>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</si>
  <si>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</si>
  <si>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</si>
  <si>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</si>
  <si>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</si>
  <si>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</si>
  <si>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</si>
  <si>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</si>
  <si>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</si>
  <si>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</si>
  <si>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</si>
  <si>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</si>
  <si>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</si>
  <si>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</si>
  <si>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</si>
  <si>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</si>
  <si>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</si>
  <si>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</si>
  <si>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</si>
  <si>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</si>
  <si>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</si>
  <si>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</si>
  <si>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</si>
  <si>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</si>
  <si>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</si>
  <si>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</si>
  <si>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</si>
  <si>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</si>
  <si>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</si>
  <si>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</si>
  <si>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</si>
  <si>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</si>
  <si>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</si>
  <si>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</si>
  <si>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</si>
  <si>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</si>
  <si>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</si>
  <si>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</si>
  <si>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</si>
  <si>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</si>
  <si>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</si>
  <si>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</si>
  <si>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</si>
  <si>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</si>
  <si>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</si>
  <si>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</si>
  <si>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</si>
  <si>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</si>
  <si>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</si>
  <si>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</si>
  <si>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</si>
  <si>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</si>
  <si>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</si>
  <si>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</si>
  <si>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</si>
  <si>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</si>
  <si>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</si>
  <si>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</si>
  <si>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</si>
  <si>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</si>
  <si>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</si>
  <si>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</si>
  <si>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</si>
  <si>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</si>
  <si>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</si>
  <si>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</si>
  <si>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</si>
  <si>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</si>
  <si>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</si>
  <si>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</si>
  <si>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</si>
  <si>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</si>
  <si>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</si>
  <si>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</si>
  <si>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</si>
  <si>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</si>
  <si>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07.636.657/0001-99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</si>
  <si>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</si>
  <si>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</si>
  <si>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</si>
  <si>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</si>
  <si>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</si>
  <si>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</si>
  <si>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</si>
  <si>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</si>
  <si>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</si>
  <si>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</si>
  <si>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</si>
  <si>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17.281.106/0001-03</t>
  </si>
  <si>
    <t>Companhia de Saneamento de Minas Gerais - Copasa MG</t>
  </si>
  <si>
    <t>11.669.021/0001-10</t>
  </si>
  <si>
    <t>Enauta Participações S.A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</si>
  <si>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</si>
  <si>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</si>
  <si>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</si>
  <si>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</si>
  <si>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</si>
  <si>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</si>
  <si>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</si>
  <si>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</si>
  <si>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</si>
  <si>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</si>
  <si>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</si>
  <si>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</si>
  <si>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</si>
  <si>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</si>
  <si>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</si>
  <si>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</si>
  <si>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</si>
  <si>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</si>
  <si>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</si>
  <si>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</si>
  <si>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</si>
  <si>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</si>
  <si>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</si>
  <si>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</si>
  <si>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</si>
  <si>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</si>
  <si>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</si>
  <si>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</si>
  <si>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</si>
  <si>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</si>
  <si>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</si>
  <si>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</si>
  <si>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</si>
  <si>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</si>
  <si>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</si>
  <si>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</si>
  <si>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</si>
  <si>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</si>
  <si>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</si>
  <si>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</si>
  <si>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</si>
  <si>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</si>
  <si>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</si>
  <si>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</si>
  <si>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</si>
  <si>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</si>
  <si>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</si>
  <si>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</si>
  <si>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</si>
  <si>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</si>
  <si>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</si>
  <si>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</si>
  <si>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</si>
  <si>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</si>
  <si>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</si>
  <si>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</si>
  <si>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</si>
  <si>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</si>
  <si>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</si>
  <si>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</si>
  <si>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</si>
  <si>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</si>
  <si>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</si>
  <si>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</si>
  <si>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</si>
  <si>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</si>
  <si>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</si>
  <si>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</si>
  <si>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</si>
  <si>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</si>
  <si>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</si>
  <si>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</si>
  <si>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</si>
  <si>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</si>
  <si>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</si>
  <si>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</si>
  <si>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</si>
  <si>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</si>
  <si>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</si>
  <si>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</si>
  <si>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</si>
  <si>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</si>
  <si>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</si>
  <si>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</si>
  <si>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</si>
  <si>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</si>
  <si>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</si>
  <si>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</si>
  <si>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</si>
  <si>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</si>
  <si>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</si>
  <si>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</si>
  <si>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</si>
  <si>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</si>
  <si>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</si>
  <si>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</si>
  <si>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</si>
  <si>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</si>
  <si>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</si>
  <si>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</si>
  <si>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</si>
  <si>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</si>
  <si>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</si>
  <si>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</si>
  <si>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</si>
  <si>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</si>
  <si>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</si>
  <si>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</si>
  <si>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</si>
  <si>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</si>
  <si>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</si>
  <si>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</si>
  <si>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</si>
  <si>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</si>
  <si>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</si>
  <si>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</si>
  <si>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</si>
  <si>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</si>
  <si>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</si>
  <si>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</si>
  <si>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</si>
  <si>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</si>
  <si>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</si>
  <si>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</si>
  <si>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</si>
  <si>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</si>
  <si>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</si>
  <si>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</si>
  <si>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</si>
  <si>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</si>
  <si>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</si>
  <si>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</si>
  <si>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</si>
  <si>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</si>
  <si>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</si>
  <si>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</si>
  <si>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</si>
  <si>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</si>
  <si>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</si>
  <si>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</si>
  <si>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</si>
  <si>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</si>
  <si>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</si>
  <si>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</si>
  <si>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</si>
  <si>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</si>
  <si>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</si>
  <si>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</si>
  <si>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</si>
  <si>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</si>
  <si>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</si>
  <si>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</si>
  <si>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</si>
  <si>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</si>
  <si>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</si>
  <si>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</si>
  <si>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</si>
  <si>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</si>
  <si>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</si>
  <si>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</si>
  <si>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Classe única, Subclasse Sênior</t>
  </si>
  <si>
    <t>46.231.870/0001-72</t>
  </si>
  <si>
    <t>Davos FIDC NP</t>
  </si>
  <si>
    <t xml:space="preserve">Habitasec Securitizadora S.A. </t>
  </si>
  <si>
    <t xml:space="preserve">Banco Safra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</si>
  <si>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</si>
  <si>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</si>
  <si>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</si>
  <si>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</si>
  <si>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</si>
  <si>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</si>
  <si>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</si>
  <si>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</si>
  <si>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</si>
  <si>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</si>
  <si>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</si>
  <si>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</si>
  <si>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</si>
  <si>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</si>
  <si>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</si>
  <si>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08.170.849/0001-15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</si>
  <si>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</si>
  <si>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</si>
  <si>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</si>
  <si>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</si>
  <si>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</si>
  <si>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</si>
  <si>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</si>
  <si>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</si>
  <si>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</si>
  <si>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</si>
  <si>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</si>
  <si>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</si>
  <si>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</si>
  <si>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</si>
  <si>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</si>
  <si>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</si>
  <si>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</si>
  <si>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</si>
  <si>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</si>
  <si>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</si>
  <si>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</si>
  <si>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</si>
  <si>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</si>
  <si>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</si>
  <si>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</si>
  <si>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</si>
  <si>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</si>
  <si>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</si>
  <si>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</si>
  <si>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</si>
  <si>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</si>
  <si>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</si>
  <si>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</si>
  <si>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</si>
  <si>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</si>
  <si>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</si>
  <si>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</si>
  <si>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</si>
  <si>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</si>
  <si>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</si>
  <si>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</si>
  <si>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</si>
  <si>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</si>
  <si>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</si>
  <si>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</si>
  <si>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</si>
  <si>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</si>
  <si>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</si>
  <si>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</si>
  <si>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</si>
  <si>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</si>
  <si>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</si>
  <si>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</si>
  <si>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</si>
  <si>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</si>
  <si>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</si>
  <si>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</si>
  <si>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</si>
  <si>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</si>
  <si>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</si>
  <si>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</si>
  <si>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</si>
  <si>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</si>
  <si>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</si>
  <si>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</si>
  <si>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</si>
  <si>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</si>
  <si>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</si>
  <si>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</si>
  <si>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</si>
  <si>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</si>
  <si>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</si>
  <si>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</si>
  <si>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</si>
  <si>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</si>
  <si>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</si>
  <si>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</si>
  <si>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</si>
  <si>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Terra Investimentos Distribuidora de Títulos e Valores Mobiliários Ltda</t>
  </si>
  <si>
    <t>28.650.236/0001-92</t>
  </si>
  <si>
    <t>Galápagos DTVM S.A.</t>
  </si>
  <si>
    <t>14.641.895/0001-58</t>
  </si>
  <si>
    <t>Barueri Energia Renovável S.A.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</si>
  <si>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</si>
  <si>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</si>
  <si>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</si>
  <si>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</si>
  <si>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</si>
  <si>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</si>
  <si>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</si>
  <si>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</si>
  <si>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</si>
  <si>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</si>
  <si>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</si>
  <si>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</si>
  <si>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</si>
  <si>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</si>
  <si>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</si>
  <si>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</si>
  <si>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</si>
  <si>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</si>
  <si>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</si>
  <si>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</si>
  <si>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</si>
  <si>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</si>
  <si>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</si>
  <si>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</si>
  <si>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</si>
  <si>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</si>
  <si>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</si>
  <si>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</si>
  <si>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</si>
  <si>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</si>
  <si>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</si>
  <si>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</si>
  <si>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</si>
  <si>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</si>
  <si>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</si>
  <si>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</si>
  <si>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</si>
  <si>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</si>
  <si>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</si>
  <si>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</si>
  <si>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</si>
  <si>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</si>
  <si>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</si>
  <si>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</si>
  <si>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</si>
  <si>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</si>
  <si>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</si>
  <si>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54.252.144/0001-64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</si>
  <si>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</si>
  <si>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</si>
  <si>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</si>
  <si>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</si>
  <si>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</si>
  <si>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23.956.882/0001-69</t>
  </si>
  <si>
    <t xml:space="preserve">SB Credito FIDC Multissetorial </t>
  </si>
  <si>
    <t>Classe única, subclasse subordinada mezanino K</t>
  </si>
  <si>
    <t>Carmel Gestora de Ativos Ltda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</si>
  <si>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</si>
  <si>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</si>
  <si>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</si>
  <si>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</si>
  <si>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</si>
  <si>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</si>
  <si>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</si>
  <si>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</si>
  <si>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</si>
  <si>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</si>
  <si>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</si>
  <si>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</si>
  <si>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</si>
  <si>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</si>
  <si>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</si>
  <si>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</si>
  <si>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</si>
  <si>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</si>
  <si>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</si>
  <si>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</si>
  <si>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</si>
  <si>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</si>
  <si>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</si>
  <si>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</si>
  <si>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</si>
  <si>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</si>
  <si>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</si>
  <si>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</si>
  <si>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</si>
  <si>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</si>
  <si>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</si>
  <si>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</si>
  <si>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</si>
  <si>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</si>
  <si>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</si>
  <si>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</si>
  <si>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</si>
  <si>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</si>
  <si>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</si>
  <si>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</si>
  <si>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</si>
  <si>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</si>
  <si>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</si>
  <si>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</si>
  <si>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</si>
  <si>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</si>
  <si>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</si>
  <si>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</si>
  <si>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</si>
  <si>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</si>
  <si>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</si>
  <si>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</si>
  <si>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</si>
  <si>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</si>
  <si>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</si>
  <si>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</si>
  <si>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</si>
  <si>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</si>
  <si>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</si>
  <si>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</si>
  <si>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</si>
  <si>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</si>
  <si>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</si>
  <si>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</si>
  <si>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</si>
  <si>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</si>
  <si>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</si>
  <si>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</si>
  <si>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</si>
  <si>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</si>
  <si>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</si>
  <si>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</si>
  <si>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</si>
  <si>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</si>
  <si>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</si>
  <si>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</si>
  <si>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</si>
  <si>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</si>
  <si>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</si>
  <si>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</si>
  <si>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</si>
  <si>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</si>
  <si>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</si>
  <si>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</si>
  <si>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</si>
  <si>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</si>
  <si>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</si>
  <si>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</si>
  <si>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</si>
  <si>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</si>
  <si>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</si>
  <si>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</si>
  <si>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</si>
  <si>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</si>
  <si>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</si>
  <si>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</si>
  <si>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</si>
  <si>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</si>
  <si>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</si>
  <si>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</si>
  <si>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</si>
  <si>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</si>
  <si>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</si>
  <si>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</si>
  <si>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</si>
  <si>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</si>
  <si>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</si>
  <si>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</si>
  <si>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</si>
  <si>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</si>
  <si>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</si>
  <si>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</si>
  <si>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</si>
  <si>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</si>
  <si>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</si>
  <si>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</si>
  <si>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</si>
  <si>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</si>
  <si>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</si>
  <si>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</si>
  <si>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</si>
  <si>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</si>
  <si>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</si>
  <si>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</si>
  <si>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</si>
  <si>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</si>
  <si>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</si>
  <si>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</si>
  <si>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</si>
  <si>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</si>
  <si>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</si>
  <si>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</si>
  <si>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</si>
  <si>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</si>
  <si>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</si>
  <si>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</si>
  <si>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</si>
  <si>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</si>
  <si>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</si>
  <si>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</si>
  <si>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</si>
  <si>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</si>
  <si>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</si>
  <si>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</si>
  <si>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</si>
  <si>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</si>
  <si>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</si>
  <si>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</si>
  <si>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</si>
  <si>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</si>
  <si>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</si>
  <si>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</si>
  <si>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</si>
  <si>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</si>
  <si>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</si>
  <si>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</si>
  <si>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</si>
  <si>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</si>
  <si>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</si>
  <si>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</si>
  <si>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</si>
  <si>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</si>
  <si>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</si>
  <si>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</si>
  <si>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</si>
  <si>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</si>
  <si>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</si>
  <si>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</si>
  <si>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</si>
  <si>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</si>
  <si>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</si>
  <si>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</si>
  <si>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</si>
  <si>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</si>
  <si>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>42.813.981/0001-36</t>
  </si>
  <si>
    <t>Metalfrio Solutions FIDC</t>
  </si>
  <si>
    <t xml:space="preserve">55.074.368/0001-96 </t>
  </si>
  <si>
    <t>Primato Fundo de Investimento em Direitos Creditórios</t>
  </si>
  <si>
    <t>Eco Securitizadora de Créditos do Agronegócio S.A.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</si>
  <si>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</si>
  <si>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</si>
  <si>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</si>
  <si>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</si>
  <si>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</si>
  <si>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</si>
  <si>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</si>
  <si>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</si>
  <si>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</si>
  <si>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</si>
  <si>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</si>
  <si>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</si>
  <si>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</si>
  <si>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</si>
  <si>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</si>
  <si>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</si>
  <si>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</si>
  <si>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</si>
  <si>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</si>
  <si>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</si>
  <si>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</si>
  <si>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</si>
  <si>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</si>
  <si>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</si>
  <si>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</si>
  <si>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</si>
  <si>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</si>
  <si>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</si>
  <si>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</si>
  <si>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</si>
  <si>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</si>
  <si>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</si>
  <si>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</si>
  <si>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</si>
  <si>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</si>
  <si>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</si>
  <si>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</si>
  <si>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</si>
  <si>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</si>
  <si>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</si>
  <si>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</si>
  <si>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</si>
  <si>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</si>
  <si>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</si>
  <si>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</si>
  <si>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</si>
  <si>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</si>
  <si>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</si>
  <si>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</si>
  <si>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</si>
  <si>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</si>
  <si>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</si>
  <si>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</si>
  <si>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</si>
  <si>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</si>
  <si>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</si>
  <si>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</si>
  <si>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</si>
  <si>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</si>
  <si>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</si>
  <si>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</si>
  <si>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</si>
  <si>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</si>
  <si>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</si>
  <si>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</si>
  <si>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</si>
  <si>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</si>
  <si>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</si>
  <si>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</si>
  <si>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</si>
  <si>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</si>
  <si>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</si>
  <si>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07.282.377/0001-20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</si>
  <si>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</si>
  <si>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</si>
  <si>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</si>
  <si>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</si>
  <si>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</si>
  <si>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</si>
  <si>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>Energisa Mato Grosso – Distribuidora de Energia S.A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</si>
  <si>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</si>
  <si>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</si>
  <si>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</si>
  <si>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</si>
  <si>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</si>
  <si>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</si>
  <si>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</si>
  <si>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</si>
  <si>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</si>
  <si>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</si>
  <si>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</si>
  <si>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</si>
  <si>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</si>
  <si>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</si>
  <si>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</si>
  <si>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</si>
  <si>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</si>
  <si>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</si>
  <si>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</si>
  <si>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</si>
  <si>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</si>
  <si>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</si>
  <si>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</si>
  <si>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</si>
  <si>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</si>
  <si>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</si>
  <si>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</si>
  <si>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</si>
  <si>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</si>
  <si>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</si>
  <si>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</si>
  <si>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</si>
  <si>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</si>
  <si>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</si>
  <si>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</si>
  <si>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</si>
  <si>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</si>
  <si>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</si>
  <si>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</si>
  <si>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</si>
  <si>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</si>
  <si>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</si>
  <si>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</si>
  <si>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</si>
  <si>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</si>
  <si>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</si>
  <si>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</si>
  <si>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</si>
  <si>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</si>
  <si>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</si>
  <si>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</si>
  <si>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</si>
  <si>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</si>
  <si>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</si>
  <si>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</si>
  <si>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</si>
  <si>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</si>
  <si>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</si>
  <si>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</si>
  <si>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</si>
  <si>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</si>
  <si>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</si>
  <si>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</si>
  <si>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</si>
  <si>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</si>
  <si>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</si>
  <si>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</si>
  <si>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</si>
  <si>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</si>
  <si>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</si>
  <si>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</si>
  <si>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</si>
  <si>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</si>
  <si>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</si>
  <si>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</si>
  <si>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</si>
  <si>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</si>
  <si>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</si>
  <si>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</si>
  <si>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</si>
  <si>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</si>
  <si>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</si>
  <si>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</si>
  <si>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</si>
  <si>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</si>
  <si>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</si>
  <si>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</si>
  <si>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BTG Pactual Investment Banking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</si>
  <si>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</si>
  <si>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</si>
  <si>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</si>
  <si>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</si>
  <si>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</si>
  <si>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</si>
  <si>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</si>
  <si>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</si>
  <si>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</si>
  <si>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</si>
  <si>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</si>
  <si>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</si>
  <si>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</si>
  <si>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</si>
  <si>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</si>
  <si>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</si>
  <si>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</si>
  <si>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</si>
  <si>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</si>
  <si>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</si>
  <si>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</si>
  <si>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</si>
  <si>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</si>
  <si>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</si>
  <si>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</si>
  <si>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</si>
  <si>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</si>
  <si>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03.984.987/0001-14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</si>
  <si>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</si>
  <si>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</si>
  <si>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</si>
  <si>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</si>
  <si>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</si>
  <si>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</si>
  <si>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</si>
  <si>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</si>
  <si>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</si>
  <si>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</si>
  <si>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</si>
  <si>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</si>
  <si>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</si>
  <si>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</si>
  <si>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24.313.102/0001-25</t>
  </si>
  <si>
    <t>99 Pay Instituição de Pagamento S.A</t>
  </si>
  <si>
    <t xml:space="preserve">45.121.220.0001-01 </t>
  </si>
  <si>
    <t>Mais Todos FIDC Responsabilidade Limitada</t>
  </si>
  <si>
    <t>26.558.785/0001-06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</si>
  <si>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</si>
  <si>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</si>
  <si>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</si>
  <si>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</si>
  <si>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</si>
  <si>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</si>
  <si>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</si>
  <si>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</si>
  <si>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</si>
  <si>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</si>
  <si>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</si>
  <si>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</si>
  <si>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</si>
  <si>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</si>
  <si>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</si>
  <si>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</si>
  <si>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</si>
  <si>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</si>
  <si>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</si>
  <si>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</si>
  <si>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</si>
  <si>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</si>
  <si>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</si>
  <si>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</si>
  <si>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</si>
  <si>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</si>
  <si>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</si>
  <si>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</si>
  <si>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</si>
  <si>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</si>
  <si>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</si>
  <si>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</si>
  <si>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</si>
  <si>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</si>
  <si>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</si>
  <si>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</si>
  <si>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</si>
  <si>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</si>
  <si>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</si>
  <si>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</si>
  <si>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</si>
  <si>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</si>
  <si>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</si>
  <si>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</si>
  <si>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</si>
  <si>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</si>
  <si>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</si>
  <si>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</si>
  <si>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</si>
  <si>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</si>
  <si>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</si>
  <si>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</si>
  <si>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</si>
  <si>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</si>
  <si>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</si>
  <si>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</si>
  <si>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</si>
  <si>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</si>
  <si>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</si>
  <si>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</si>
  <si>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</si>
  <si>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</si>
  <si>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</si>
  <si>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</si>
  <si>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</si>
  <si>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</si>
  <si>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</si>
  <si>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</si>
  <si>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</si>
  <si>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</si>
  <si>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</si>
  <si>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</si>
  <si>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</si>
  <si>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</si>
  <si>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</si>
  <si>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</si>
  <si>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</si>
  <si>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</si>
  <si>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</si>
  <si>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</si>
  <si>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</si>
  <si>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</si>
  <si>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</si>
  <si>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</si>
  <si>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</si>
  <si>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</si>
  <si>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</si>
  <si>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</si>
  <si>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</si>
  <si>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</si>
  <si>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</si>
  <si>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</si>
  <si>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</si>
  <si>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</si>
  <si>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</si>
  <si>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</si>
  <si>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</si>
  <si>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</si>
  <si>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</si>
  <si>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</si>
  <si>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</si>
  <si>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</si>
  <si>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</si>
  <si>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</si>
  <si>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</si>
  <si>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</si>
  <si>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</si>
  <si>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</si>
  <si>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</si>
  <si>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</si>
  <si>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</si>
  <si>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</si>
  <si>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</si>
  <si>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</si>
  <si>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</si>
  <si>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</si>
  <si>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</si>
  <si>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</si>
  <si>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</si>
  <si>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</si>
  <si>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</si>
  <si>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</si>
  <si>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</si>
  <si>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</si>
  <si>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</si>
  <si>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</si>
  <si>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</si>
  <si>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</si>
  <si>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</si>
  <si>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</si>
  <si>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</si>
  <si>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</si>
  <si>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</si>
  <si>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</si>
  <si>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</si>
  <si>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</si>
  <si>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</si>
  <si>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</si>
  <si>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</si>
  <si>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</si>
  <si>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</si>
  <si>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</si>
  <si>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</si>
  <si>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</si>
  <si>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</si>
  <si>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</si>
  <si>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</si>
  <si>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</si>
  <si>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</si>
  <si>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</si>
  <si>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</si>
  <si>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</si>
  <si>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</si>
  <si>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Caixa Economica Federal </t>
  </si>
  <si>
    <t xml:space="preserve">15.413.826/0001-50 </t>
  </si>
  <si>
    <t>Energisa Mato Grosso do Sul – Distribuidora de Energia S.A</t>
  </si>
  <si>
    <t>Guardian Multi Consignado VII FIDC Responsabilidade Limitada</t>
  </si>
  <si>
    <t xml:space="preserve">BR Partners Banco de Investimento S.A. </t>
  </si>
  <si>
    <t>Energisa S/A</t>
  </si>
  <si>
    <t>Claro S/A</t>
  </si>
  <si>
    <t>12.447.643/0001-67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</si>
  <si>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</si>
  <si>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</si>
  <si>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</si>
  <si>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</si>
  <si>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</si>
  <si>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</si>
  <si>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</si>
  <si>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</si>
  <si>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</si>
  <si>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</si>
  <si>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</si>
  <si>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</si>
  <si>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</si>
  <si>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</si>
  <si>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</si>
  <si>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</si>
  <si>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</si>
  <si>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</si>
  <si>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</si>
  <si>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</si>
  <si>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</si>
  <si>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</si>
  <si>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</si>
  <si>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</si>
  <si>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</si>
  <si>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</si>
  <si>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</si>
  <si>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</si>
  <si>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</si>
  <si>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</si>
  <si>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</si>
  <si>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</si>
  <si>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</si>
  <si>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</si>
  <si>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</si>
  <si>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</si>
  <si>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</si>
  <si>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</si>
  <si>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</si>
  <si>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</si>
  <si>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</si>
  <si>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</si>
  <si>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</si>
  <si>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</si>
  <si>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</si>
  <si>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</si>
  <si>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</si>
  <si>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</si>
  <si>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</si>
  <si>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</si>
  <si>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</si>
  <si>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</si>
  <si>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</si>
  <si>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</si>
  <si>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</si>
  <si>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</si>
  <si>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</si>
  <si>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</si>
  <si>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</si>
  <si>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</si>
  <si>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</si>
  <si>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</si>
  <si>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</si>
  <si>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</si>
  <si>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</si>
  <si>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</si>
  <si>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</si>
  <si>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</si>
  <si>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</si>
  <si>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</si>
  <si>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</si>
  <si>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</si>
  <si>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</si>
  <si>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</si>
  <si>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</si>
  <si>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</si>
  <si>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</si>
  <si>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</si>
  <si>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</si>
  <si>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</si>
  <si>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</si>
  <si>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</si>
  <si>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Banvox DTVM Ltda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</si>
  <si>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</si>
  <si>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</si>
  <si>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</si>
  <si>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</si>
  <si>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</si>
  <si>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</si>
  <si>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</si>
  <si>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</si>
  <si>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</si>
  <si>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</si>
  <si>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</si>
  <si>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</si>
  <si>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>Galleria Home Equity FIDC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</si>
  <si>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</si>
  <si>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</si>
  <si>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</si>
  <si>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</si>
  <si>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</si>
  <si>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</si>
  <si>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</si>
  <si>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</si>
  <si>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</si>
  <si>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</si>
  <si>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</si>
  <si>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</si>
  <si>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</si>
  <si>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</si>
  <si>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</si>
  <si>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</si>
  <si>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</si>
  <si>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</si>
  <si>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</si>
  <si>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</si>
  <si>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</si>
  <si>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</si>
  <si>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</si>
  <si>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</si>
  <si>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</si>
  <si>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</si>
  <si>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</si>
  <si>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</si>
  <si>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</si>
  <si>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</si>
  <si>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</si>
  <si>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</si>
  <si>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</si>
  <si>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</si>
  <si>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</si>
  <si>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</si>
  <si>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33.592.510/0001-54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</si>
  <si>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</si>
  <si>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</si>
  <si>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</si>
  <si>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</si>
  <si>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</si>
  <si>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</si>
  <si>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</si>
  <si>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</si>
  <si>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</si>
  <si>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</si>
  <si>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</si>
  <si>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</si>
  <si>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</si>
  <si>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</si>
  <si>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</si>
  <si>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</si>
  <si>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</si>
  <si>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</si>
  <si>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</si>
  <si>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</si>
  <si>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</si>
  <si>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</si>
  <si>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</si>
  <si>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</si>
  <si>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</si>
  <si>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</si>
  <si>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</si>
  <si>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</si>
  <si>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</si>
  <si>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</si>
  <si>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</si>
  <si>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</si>
  <si>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</si>
  <si>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</si>
  <si>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</si>
  <si>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</si>
  <si>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</si>
  <si>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</si>
  <si>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</si>
  <si>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</si>
  <si>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</si>
  <si>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</si>
  <si>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</si>
  <si>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</si>
  <si>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</si>
  <si>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</si>
  <si>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</si>
  <si>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</si>
  <si>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</si>
  <si>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</si>
  <si>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</si>
  <si>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</si>
  <si>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</si>
  <si>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</si>
  <si>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</si>
  <si>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</si>
  <si>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</si>
  <si>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</si>
  <si>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</si>
  <si>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</si>
  <si>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</si>
  <si>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</si>
  <si>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</si>
  <si>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48.969.748/0001-23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</si>
  <si>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</si>
  <si>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</si>
  <si>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</si>
  <si>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</si>
  <si>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</si>
  <si>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</si>
  <si>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</si>
  <si>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</si>
  <si>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</si>
  <si>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</si>
  <si>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</si>
  <si>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</si>
  <si>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</si>
  <si>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</si>
  <si>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</si>
  <si>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</si>
  <si>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</si>
  <si>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</si>
  <si>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</si>
  <si>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</si>
  <si>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</si>
  <si>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</si>
  <si>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</si>
  <si>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</si>
  <si>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</si>
  <si>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</si>
  <si>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</si>
  <si>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</si>
  <si>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</si>
  <si>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19.424.642/0001-46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</si>
  <si>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</si>
  <si>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</si>
  <si>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</si>
  <si>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</si>
  <si>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</si>
  <si>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</si>
  <si>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</si>
  <si>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</si>
  <si>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</si>
  <si>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</si>
  <si>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</si>
  <si>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</si>
  <si>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</si>
  <si>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</si>
  <si>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</si>
  <si>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</si>
  <si>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</si>
  <si>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</si>
  <si>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</si>
  <si>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</si>
  <si>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</si>
  <si>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</si>
  <si>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</si>
  <si>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</si>
  <si>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</si>
  <si>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</si>
  <si>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</si>
  <si>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</si>
  <si>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</si>
  <si>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</si>
  <si>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</si>
  <si>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</si>
  <si>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</si>
  <si>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</si>
  <si>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</si>
  <si>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</si>
  <si>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</si>
  <si>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</si>
  <si>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</si>
  <si>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</si>
  <si>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</si>
  <si>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</si>
  <si>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</si>
  <si>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</si>
  <si>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</si>
  <si>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</si>
  <si>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</si>
  <si>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</si>
  <si>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</si>
  <si>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</si>
  <si>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</si>
  <si>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</si>
  <si>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</si>
  <si>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</si>
  <si>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</si>
  <si>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</si>
  <si>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</si>
  <si>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</si>
  <si>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</si>
  <si>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</si>
  <si>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</si>
  <si>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</si>
  <si>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</si>
  <si>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</si>
  <si>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</si>
  <si>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</si>
  <si>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</si>
  <si>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</si>
  <si>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</si>
  <si>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</si>
  <si>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</si>
  <si>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</si>
  <si>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</si>
  <si>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</si>
  <si>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</si>
  <si>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</si>
  <si>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</si>
  <si>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</si>
  <si>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</si>
  <si>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</si>
  <si>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</si>
  <si>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</si>
  <si>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</si>
  <si>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</si>
  <si>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</si>
  <si>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</si>
  <si>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</si>
  <si>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</si>
  <si>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</si>
  <si>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</si>
  <si>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</si>
  <si>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</si>
  <si>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</si>
  <si>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</si>
  <si>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</si>
  <si>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</si>
  <si>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</si>
  <si>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</si>
  <si>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</si>
  <si>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</si>
  <si>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</si>
  <si>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</si>
  <si>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</si>
  <si>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</si>
  <si>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</si>
  <si>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</si>
  <si>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</si>
  <si>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</si>
  <si>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</si>
  <si>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</si>
  <si>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</si>
  <si>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</si>
  <si>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</si>
  <si>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</si>
  <si>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</si>
  <si>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</si>
  <si>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</si>
  <si>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</si>
  <si>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</si>
  <si>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</si>
  <si>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</si>
  <si>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</si>
  <si>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</si>
  <si>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</si>
  <si>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</si>
  <si>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</si>
  <si>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</si>
  <si>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</si>
  <si>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</si>
  <si>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</si>
  <si>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</si>
  <si>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</si>
  <si>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</si>
  <si>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</si>
  <si>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</si>
  <si>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</si>
  <si>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</si>
  <si>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</si>
  <si>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</si>
  <si>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</si>
  <si>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</si>
  <si>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</si>
  <si>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</si>
  <si>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</si>
  <si>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</si>
  <si>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</si>
  <si>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</si>
  <si>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</si>
  <si>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</si>
  <si>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</si>
  <si>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</si>
  <si>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</si>
  <si>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</si>
  <si>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</si>
  <si>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</si>
  <si>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</si>
  <si>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</si>
  <si>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</si>
  <si>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</si>
  <si>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</si>
  <si>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</si>
  <si>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</si>
  <si>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</si>
  <si>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</si>
  <si>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</si>
  <si>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</si>
  <si>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</si>
  <si>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</si>
  <si>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</si>
  <si>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</si>
  <si>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</si>
  <si>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</si>
  <si>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</si>
  <si>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</si>
  <si>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</si>
  <si>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</si>
  <si>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</si>
  <si>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</si>
  <si>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</si>
  <si>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</si>
  <si>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</si>
  <si>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</si>
  <si>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</si>
  <si>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</si>
  <si>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</si>
  <si>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</si>
  <si>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</si>
  <si>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</si>
  <si>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</si>
  <si>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</si>
  <si>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</si>
  <si>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</si>
  <si>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</si>
  <si>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</si>
  <si>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</si>
  <si>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</si>
  <si>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</si>
  <si>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</si>
  <si>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</si>
  <si>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</si>
  <si>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</si>
  <si>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</si>
  <si>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</si>
  <si>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</si>
  <si>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</si>
  <si>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</si>
  <si>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</si>
  <si>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</si>
  <si>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</si>
  <si>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</si>
  <si>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</si>
  <si>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</si>
  <si>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</si>
  <si>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</si>
  <si>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</si>
  <si>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</si>
  <si>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</si>
  <si>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</si>
  <si>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</si>
  <si>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</si>
  <si>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</si>
  <si>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</si>
  <si>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</si>
  <si>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</si>
  <si>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</si>
  <si>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</si>
  <si>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</si>
  <si>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</si>
  <si>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</si>
  <si>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</si>
  <si>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</si>
  <si>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</si>
  <si>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</si>
  <si>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</si>
  <si>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</si>
  <si>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</si>
  <si>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</si>
  <si>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</si>
  <si>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</si>
  <si>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</si>
  <si>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</si>
  <si>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</si>
  <si>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</si>
  <si>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</si>
  <si>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</si>
  <si>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</si>
  <si>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</si>
  <si>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</si>
  <si>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</si>
  <si>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</si>
  <si>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</si>
  <si>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</si>
  <si>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</si>
  <si>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</si>
  <si>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</si>
  <si>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</si>
  <si>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</si>
  <si>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</si>
  <si>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</si>
  <si>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</si>
  <si>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</si>
  <si>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</si>
  <si>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</si>
  <si>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</si>
  <si>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</si>
  <si>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</si>
  <si>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</si>
  <si>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</si>
  <si>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</si>
  <si>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</si>
  <si>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</si>
  <si>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</si>
  <si>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</si>
  <si>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</si>
  <si>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</si>
  <si>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</si>
  <si>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</si>
  <si>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</si>
  <si>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</si>
  <si>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</si>
  <si>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</si>
  <si>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</si>
  <si>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</si>
  <si>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</si>
  <si>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</si>
  <si>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</si>
  <si>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</si>
  <si>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</si>
  <si>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</si>
  <si>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</si>
  <si>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</si>
  <si>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</si>
  <si>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</si>
  <si>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</si>
  <si>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</si>
  <si>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</si>
  <si>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</si>
  <si>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</si>
  <si>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</si>
  <si>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</si>
  <si>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</si>
  <si>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</si>
  <si>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</si>
  <si>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</si>
  <si>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</si>
  <si>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</si>
  <si>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</si>
  <si>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</si>
  <si>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</si>
  <si>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</si>
  <si>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</si>
  <si>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</si>
  <si>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</si>
  <si>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</si>
  <si>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</si>
  <si>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</si>
  <si>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</si>
  <si>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</si>
  <si>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</si>
  <si>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</si>
  <si>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</si>
  <si>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</si>
  <si>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</si>
  <si>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</si>
  <si>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52.890.908/0001-11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</si>
  <si>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</si>
  <si>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</si>
  <si>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</si>
  <si>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</si>
  <si>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</si>
  <si>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</si>
  <si>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</si>
  <si>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</si>
  <si>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</si>
  <si>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</si>
  <si>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</si>
  <si>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</si>
  <si>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</si>
  <si>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</si>
  <si>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</si>
  <si>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</si>
  <si>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</si>
  <si>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</si>
  <si>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</si>
  <si>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</si>
  <si>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</si>
  <si>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</si>
  <si>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</si>
  <si>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</si>
  <si>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</si>
  <si>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>Energisa Rondônia - Distribuidora de Energia S.A.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</si>
  <si>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</si>
  <si>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</si>
  <si>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</si>
  <si>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</si>
  <si>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</si>
  <si>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</si>
  <si>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</si>
  <si>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</si>
  <si>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</si>
  <si>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</si>
  <si>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</si>
  <si>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</si>
  <si>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</si>
  <si>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</si>
  <si>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</si>
  <si>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</si>
  <si>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55.843.467/0001-95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</si>
  <si>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</si>
  <si>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</si>
  <si>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</si>
  <si>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</si>
  <si>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</si>
  <si>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</si>
  <si>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</si>
  <si>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</si>
  <si>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</si>
  <si>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</si>
  <si>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</si>
  <si>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</si>
  <si>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</si>
  <si>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</si>
  <si>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</si>
  <si>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</si>
  <si>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</si>
  <si>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</si>
  <si>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</si>
  <si>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</si>
  <si>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</si>
  <si>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</si>
  <si>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</si>
  <si>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</si>
  <si>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</si>
  <si>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</si>
  <si>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</si>
  <si>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</si>
  <si>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</si>
  <si>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</si>
  <si>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</si>
  <si>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</si>
  <si>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</si>
  <si>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</si>
  <si>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</si>
  <si>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</si>
  <si>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</si>
  <si>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</si>
  <si>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</si>
  <si>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</si>
  <si>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</si>
  <si>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Kanastra Securitizadora S.A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</si>
  <si>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</si>
  <si>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</si>
  <si>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</si>
  <si>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</si>
  <si>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</si>
  <si>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</si>
  <si>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</si>
  <si>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</si>
  <si>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</si>
  <si>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</si>
  <si>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</si>
  <si>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</si>
  <si>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</si>
  <si>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</si>
  <si>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</si>
  <si>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</si>
  <si>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</si>
  <si>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</si>
  <si>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</si>
  <si>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</si>
  <si>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</si>
  <si>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</si>
  <si>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</si>
  <si>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</si>
  <si>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</si>
  <si>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</si>
  <si>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</si>
  <si>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</si>
  <si>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</si>
  <si>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</si>
  <si>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</si>
  <si>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</si>
  <si>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</si>
  <si>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</si>
  <si>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</si>
  <si>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</si>
  <si>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</si>
  <si>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</si>
  <si>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11.257.352/0001-43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</si>
  <si>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</si>
  <si>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</si>
  <si>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</si>
  <si>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</si>
  <si>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</si>
  <si>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</si>
  <si>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</si>
  <si>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</si>
  <si>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</si>
  <si>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</si>
  <si>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</si>
  <si>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>07.047.251/0001-70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</si>
  <si>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</si>
  <si>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</si>
  <si>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</si>
  <si>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</si>
  <si>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</si>
  <si>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</si>
  <si>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</si>
  <si>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</si>
  <si>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</si>
  <si>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</si>
  <si>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</si>
  <si>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</si>
  <si>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</si>
  <si>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</si>
  <si>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</si>
  <si>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</si>
  <si>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</si>
  <si>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</si>
  <si>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</si>
  <si>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</si>
  <si>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</si>
  <si>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</si>
  <si>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</si>
  <si>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</si>
  <si>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</si>
  <si>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</si>
  <si>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</si>
  <si>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</si>
  <si>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</si>
  <si>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</si>
  <si>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</si>
  <si>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</si>
  <si>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</si>
  <si>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</si>
  <si>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</si>
  <si>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</si>
  <si>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</si>
  <si>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</si>
  <si>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</si>
  <si>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</si>
  <si>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</si>
  <si>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</si>
  <si>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</si>
  <si>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</si>
  <si>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</si>
  <si>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</si>
  <si>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</si>
  <si>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</si>
  <si>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</si>
  <si>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</si>
  <si>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</si>
  <si>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</si>
  <si>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</si>
  <si>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</si>
  <si>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</si>
  <si>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</si>
  <si>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</si>
  <si>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</si>
  <si>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</si>
  <si>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</si>
  <si>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</si>
  <si>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</si>
  <si>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</si>
  <si>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</si>
  <si>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</si>
  <si>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</si>
  <si>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</si>
  <si>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</si>
  <si>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</si>
  <si>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</si>
  <si>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</si>
  <si>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</si>
  <si>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</si>
  <si>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</si>
  <si>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</si>
  <si>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</si>
  <si>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</si>
  <si>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</si>
  <si>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</si>
  <si>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44.395.545/0001-10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</si>
  <si>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</si>
  <si>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</si>
  <si>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</si>
  <si>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</si>
  <si>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</si>
  <si>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</si>
  <si>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</si>
  <si>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</si>
  <si>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</si>
  <si>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</si>
  <si>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</si>
  <si>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</si>
  <si>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</si>
  <si>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</si>
  <si>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</si>
  <si>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</si>
  <si>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</si>
  <si>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</si>
  <si>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</si>
  <si>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</si>
  <si>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</si>
  <si>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</si>
  <si>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</si>
  <si>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</si>
  <si>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</si>
  <si>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</si>
  <si>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Banco Itau BBA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</si>
  <si>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</si>
  <si>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</si>
  <si>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</si>
  <si>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</si>
  <si>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</si>
  <si>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</si>
  <si>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</si>
  <si>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</si>
  <si>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</si>
  <si>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</si>
  <si>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</si>
  <si>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</si>
  <si>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</si>
  <si>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</si>
  <si>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</si>
  <si>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</si>
  <si>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</si>
  <si>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</si>
  <si>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</si>
  <si>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</si>
  <si>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</si>
  <si>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</si>
  <si>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</si>
  <si>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</si>
  <si>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</si>
  <si>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</si>
  <si>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</si>
  <si>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</si>
  <si>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</si>
  <si>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</si>
  <si>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</si>
  <si>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</si>
  <si>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</si>
  <si>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</si>
  <si>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</si>
  <si>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</si>
  <si>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</si>
  <si>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</si>
  <si>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</si>
  <si>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</si>
  <si>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</si>
  <si>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</si>
  <si>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</si>
  <si>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</si>
  <si>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</si>
  <si>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</si>
  <si>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</si>
  <si>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</si>
  <si>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</si>
  <si>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</si>
  <si>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</si>
  <si>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</si>
  <si>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</si>
  <si>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</si>
  <si>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</si>
  <si>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</si>
  <si>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</si>
  <si>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</si>
  <si>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</si>
  <si>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</si>
  <si>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</si>
  <si>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</si>
  <si>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</si>
  <si>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</si>
  <si>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</si>
  <si>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</si>
  <si>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</si>
  <si>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</si>
  <si>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</si>
  <si>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</si>
  <si>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</si>
  <si>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</si>
  <si>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</si>
  <si>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</si>
  <si>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</si>
  <si>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</si>
  <si>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</si>
  <si>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</si>
  <si>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</si>
  <si>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</si>
  <si>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</si>
  <si>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</si>
  <si>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</si>
  <si>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</si>
  <si>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</si>
  <si>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</si>
  <si>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</si>
  <si>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</si>
  <si>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</si>
  <si>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</si>
  <si>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</si>
  <si>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</si>
  <si>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</si>
  <si>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</si>
  <si>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</si>
  <si>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</si>
  <si>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</si>
  <si>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</si>
  <si>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</si>
  <si>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</si>
  <si>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</si>
  <si>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</si>
  <si>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</si>
  <si>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</si>
  <si>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</si>
  <si>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</si>
  <si>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</si>
  <si>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</si>
  <si>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</si>
  <si>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</si>
  <si>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</si>
  <si>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</si>
  <si>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</si>
  <si>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</si>
  <si>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</si>
  <si>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</si>
  <si>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</si>
  <si>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</si>
  <si>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</si>
  <si>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</si>
  <si>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</si>
  <si>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</si>
  <si>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</si>
  <si>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</si>
  <si>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</si>
  <si>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</si>
  <si>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</si>
  <si>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</si>
  <si>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</si>
  <si>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</si>
  <si>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</si>
  <si>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</si>
  <si>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</si>
  <si>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</si>
  <si>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</si>
  <si>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</si>
  <si>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</si>
  <si>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</si>
  <si>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</si>
  <si>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</si>
  <si>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</si>
  <si>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</si>
  <si>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</si>
  <si>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</si>
  <si>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</si>
  <si>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</si>
  <si>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</si>
  <si>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</si>
  <si>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</si>
  <si>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</si>
  <si>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</si>
  <si>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</si>
  <si>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</si>
  <si>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</si>
  <si>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</si>
  <si>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</si>
  <si>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</si>
  <si>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</si>
  <si>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</si>
  <si>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</si>
  <si>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</si>
  <si>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</si>
  <si>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</si>
  <si>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</si>
  <si>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</si>
  <si>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</si>
  <si>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</si>
  <si>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</si>
  <si>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</si>
  <si>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</si>
  <si>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</si>
  <si>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</si>
  <si>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</si>
  <si>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</si>
  <si>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</si>
  <si>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</si>
  <si>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</si>
  <si>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</si>
  <si>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</si>
  <si>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</si>
  <si>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</si>
  <si>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</si>
  <si>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</si>
  <si>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</si>
  <si>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</si>
  <si>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</si>
  <si>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</si>
  <si>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</si>
  <si>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</si>
  <si>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>41.520.452/0001-81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</si>
  <si>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</si>
  <si>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</si>
  <si>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</si>
  <si>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</si>
  <si>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</si>
  <si>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</si>
  <si>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</si>
  <si>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</si>
  <si>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</si>
  <si>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</si>
  <si>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</si>
  <si>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</si>
  <si>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</si>
  <si>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</si>
  <si>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</si>
  <si>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39.916.142/0001-39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</si>
  <si>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</si>
  <si>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</si>
  <si>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</si>
  <si>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</si>
  <si>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50.473.039/0001-02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</si>
  <si>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</si>
  <si>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</si>
  <si>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</si>
  <si>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</si>
  <si>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</si>
  <si>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</si>
  <si>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</si>
  <si>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</si>
  <si>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</si>
  <si>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</si>
  <si>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</si>
  <si>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</si>
  <si>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</si>
  <si>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</si>
  <si>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</si>
  <si>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</si>
  <si>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</si>
  <si>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</si>
  <si>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</si>
  <si>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</si>
  <si>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</si>
  <si>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</si>
  <si>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</si>
  <si>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</si>
  <si>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</si>
  <si>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</si>
  <si>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</si>
  <si>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</si>
  <si>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</si>
  <si>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</si>
  <si>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</si>
  <si>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</si>
  <si>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</si>
  <si>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</si>
  <si>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</si>
  <si>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</si>
  <si>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</si>
  <si>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</si>
  <si>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</si>
  <si>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</si>
  <si>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</si>
  <si>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</si>
  <si>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</si>
  <si>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</si>
  <si>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</si>
  <si>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</si>
  <si>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</si>
  <si>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</si>
  <si>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</si>
  <si>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</si>
  <si>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</si>
  <si>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</si>
  <si>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</si>
  <si>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</si>
  <si>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</si>
  <si>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</si>
  <si>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</si>
  <si>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</si>
  <si>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</si>
  <si>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</si>
  <si>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</si>
  <si>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</si>
  <si>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</si>
  <si>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</si>
  <si>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</si>
  <si>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</si>
  <si>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</si>
  <si>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</si>
  <si>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</si>
  <si>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</si>
  <si>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</si>
  <si>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</si>
  <si>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</si>
  <si>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</si>
  <si>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</si>
  <si>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</si>
  <si>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</si>
  <si>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</si>
  <si>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</si>
  <si>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</si>
  <si>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</si>
  <si>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</si>
  <si>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</si>
  <si>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</si>
  <si>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</si>
  <si>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</si>
  <si>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</si>
  <si>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</si>
  <si>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</si>
  <si>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</si>
  <si>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</si>
  <si>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</si>
  <si>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</si>
  <si>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</si>
  <si>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</si>
  <si>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</si>
  <si>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</si>
  <si>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</si>
  <si>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</si>
  <si>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</si>
  <si>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</si>
  <si>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</si>
  <si>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</si>
  <si>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</si>
  <si>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</si>
  <si>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</si>
  <si>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</si>
  <si>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</si>
  <si>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</si>
  <si>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</si>
  <si>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</si>
  <si>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</si>
  <si>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</si>
  <si>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</si>
  <si>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</si>
  <si>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</si>
  <si>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</si>
  <si>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</si>
  <si>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</si>
  <si>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</si>
  <si>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</si>
  <si>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</si>
  <si>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</si>
  <si>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</si>
  <si>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</si>
  <si>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</si>
  <si>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</si>
  <si>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</si>
  <si>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</si>
  <si>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</si>
  <si>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</si>
  <si>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</si>
  <si>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</si>
  <si>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</si>
  <si>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</si>
  <si>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</si>
  <si>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</si>
  <si>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</si>
  <si>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</si>
  <si>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</si>
  <si>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</si>
  <si>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</si>
  <si>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</si>
  <si>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</si>
  <si>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</si>
  <si>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</si>
  <si>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</si>
  <si>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</si>
  <si>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</si>
  <si>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</si>
  <si>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</si>
  <si>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</si>
  <si>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</si>
  <si>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</si>
  <si>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</si>
  <si>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</si>
  <si>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</si>
  <si>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</si>
  <si>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</si>
  <si>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</si>
  <si>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</si>
  <si>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</si>
  <si>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</si>
  <si>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</si>
  <si>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</si>
  <si>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</si>
  <si>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Solví Essencis Ambiental S.A.</t>
  </si>
  <si>
    <t>27.956.690/0001-03</t>
  </si>
  <si>
    <t>Auzza Securitizadora S.A.</t>
  </si>
  <si>
    <t>47.262.048/0001-31</t>
  </si>
  <si>
    <t xml:space="preserve">Voiter Consig Fundo de Investimento em Direitos Creditórios 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</si>
  <si>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</si>
  <si>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</si>
  <si>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</si>
  <si>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</si>
  <si>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</si>
  <si>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</si>
  <si>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</si>
  <si>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</si>
  <si>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</si>
  <si>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</si>
  <si>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</si>
  <si>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</si>
  <si>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</si>
  <si>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</si>
  <si>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</si>
  <si>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</si>
  <si>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</si>
  <si>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</si>
  <si>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</si>
  <si>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</si>
  <si>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</si>
  <si>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</si>
  <si>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</si>
  <si>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</si>
  <si>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</si>
  <si>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</si>
  <si>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</si>
  <si>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</si>
  <si>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</si>
  <si>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</si>
  <si>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</si>
  <si>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</si>
  <si>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</si>
  <si>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</si>
  <si>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</si>
  <si>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</si>
  <si>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</si>
  <si>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</si>
  <si>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</si>
  <si>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</si>
  <si>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</si>
  <si>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</si>
  <si>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44.507.274/0001-47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</si>
  <si>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</si>
  <si>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</si>
  <si>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</si>
  <si>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</si>
  <si>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</si>
  <si>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</si>
  <si>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</si>
  <si>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</si>
  <si>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</si>
  <si>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</si>
  <si>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</si>
  <si>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</si>
  <si>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</si>
  <si>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</si>
  <si>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</si>
  <si>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</si>
  <si>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</si>
  <si>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</si>
  <si>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</si>
  <si>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</si>
  <si>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</si>
  <si>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</si>
  <si>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</si>
  <si>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</si>
  <si>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</si>
  <si>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</si>
  <si>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</si>
  <si>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</si>
  <si>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</si>
  <si>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</si>
  <si>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</si>
  <si>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</si>
  <si>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</si>
  <si>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</si>
  <si>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</si>
  <si>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</si>
  <si>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</si>
  <si>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</si>
  <si>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</si>
  <si>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</si>
  <si>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</si>
  <si>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</si>
  <si>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</si>
  <si>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</si>
  <si>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</si>
  <si>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</si>
  <si>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</si>
  <si>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</si>
  <si>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</si>
  <si>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</si>
  <si>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</si>
  <si>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</si>
  <si>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</si>
  <si>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</si>
  <si>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</si>
  <si>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</si>
  <si>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</si>
  <si>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</si>
  <si>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</si>
  <si>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</si>
  <si>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</si>
  <si>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</si>
  <si>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</si>
  <si>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</si>
  <si>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</si>
  <si>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</si>
  <si>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</si>
  <si>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</si>
  <si>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</si>
  <si>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</si>
  <si>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</si>
  <si>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</si>
  <si>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</si>
  <si>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</si>
  <si>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</si>
  <si>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</si>
  <si>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</si>
  <si>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</si>
  <si>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</si>
  <si>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</si>
  <si>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</si>
  <si>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</si>
  <si>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</si>
  <si>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</si>
  <si>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</si>
  <si>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</si>
  <si>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</si>
  <si>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</si>
  <si>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</si>
  <si>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</si>
  <si>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</si>
  <si>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</si>
  <si>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</si>
  <si>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</si>
  <si>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</si>
  <si>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</si>
  <si>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</si>
  <si>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</si>
  <si>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</si>
  <si>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</si>
  <si>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</si>
  <si>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</si>
  <si>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</si>
  <si>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</si>
  <si>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</si>
  <si>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</si>
  <si>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</si>
  <si>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</si>
  <si>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</si>
  <si>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</si>
  <si>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</si>
  <si>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</si>
  <si>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</si>
  <si>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</si>
  <si>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</si>
  <si>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</si>
  <si>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</si>
  <si>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</si>
  <si>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</si>
  <si>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</si>
  <si>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</si>
  <si>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</si>
  <si>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</si>
  <si>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</si>
  <si>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</si>
  <si>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</si>
  <si>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</si>
  <si>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</si>
  <si>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</si>
  <si>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</si>
  <si>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</si>
  <si>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</si>
  <si>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</si>
  <si>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</si>
  <si>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</si>
  <si>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</si>
  <si>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</si>
  <si>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</si>
  <si>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</si>
  <si>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</si>
  <si>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</si>
  <si>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</si>
  <si>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</si>
  <si>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</si>
  <si>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</si>
  <si>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</si>
  <si>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</si>
  <si>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</si>
  <si>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</si>
  <si>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</si>
  <si>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</si>
  <si>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</si>
  <si>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07.483.401/0001-99</t>
  </si>
  <si>
    <t>Total Biotecnologia Indústria e Comércio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</si>
  <si>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</si>
  <si>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</si>
  <si>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</si>
  <si>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</si>
  <si>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</si>
  <si>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</si>
  <si>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</si>
  <si>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</si>
  <si>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</si>
  <si>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</si>
  <si>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</si>
  <si>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</si>
  <si>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</si>
  <si>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</si>
  <si>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</si>
  <si>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</si>
  <si>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</si>
  <si>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</si>
  <si>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</si>
  <si>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</si>
  <si>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</si>
  <si>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</si>
  <si>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</si>
  <si>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</si>
  <si>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</si>
  <si>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</si>
  <si>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</si>
  <si>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</si>
  <si>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</si>
  <si>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 xml:space="preserve">Iochpe-Maxion S.A. 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</si>
  <si>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</si>
  <si>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</si>
  <si>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</si>
  <si>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</si>
  <si>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</si>
  <si>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</si>
  <si>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</si>
  <si>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</si>
  <si>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</si>
  <si>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</si>
  <si>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</si>
  <si>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</si>
  <si>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</si>
  <si>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</si>
  <si>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</si>
  <si>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</si>
  <si>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</si>
  <si>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</si>
  <si>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</si>
  <si>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</si>
  <si>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</si>
  <si>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</si>
  <si>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</si>
  <si>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</si>
  <si>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</si>
  <si>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</si>
  <si>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</si>
  <si>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</si>
  <si>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</si>
  <si>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</si>
  <si>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</si>
  <si>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</si>
  <si>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</si>
  <si>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</si>
  <si>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</si>
  <si>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</si>
  <si>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</si>
  <si>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</si>
  <si>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</si>
  <si>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</si>
  <si>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</si>
  <si>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</si>
  <si>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</si>
  <si>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</si>
  <si>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</si>
  <si>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</si>
  <si>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</si>
  <si>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</si>
  <si>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</si>
  <si>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</si>
  <si>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</si>
  <si>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</si>
  <si>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>EDP São Paulo Distribuição de Energia S.A.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</si>
  <si>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</si>
  <si>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</si>
  <si>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</si>
  <si>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</si>
  <si>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</si>
  <si>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</si>
  <si>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</si>
  <si>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</si>
  <si>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</si>
  <si>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</si>
  <si>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</si>
  <si>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</si>
  <si>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</si>
  <si>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</si>
  <si>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</si>
  <si>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</si>
  <si>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</si>
  <si>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</si>
  <si>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</si>
  <si>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</si>
  <si>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</si>
  <si>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</si>
  <si>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</si>
  <si>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</si>
  <si>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</si>
  <si>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</si>
  <si>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</si>
  <si>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</si>
  <si>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</si>
  <si>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</si>
  <si>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</si>
  <si>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21.389.501/0001-81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</si>
  <si>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</si>
  <si>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</si>
  <si>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</si>
  <si>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</si>
  <si>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</si>
  <si>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</si>
  <si>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</si>
  <si>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</si>
  <si>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</si>
  <si>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</si>
  <si>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</si>
  <si>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</si>
  <si>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</si>
  <si>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</si>
  <si>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</si>
  <si>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</si>
  <si>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</si>
  <si>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</si>
  <si>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</si>
  <si>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</si>
  <si>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</si>
  <si>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</si>
  <si>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</si>
  <si>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</si>
  <si>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</si>
  <si>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</si>
  <si>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</si>
  <si>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</si>
  <si>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</si>
  <si>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</si>
  <si>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</si>
  <si>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</si>
  <si>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</si>
  <si>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</si>
  <si>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</si>
  <si>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</si>
  <si>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</si>
  <si>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</si>
  <si>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</si>
  <si>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</si>
  <si>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</si>
  <si>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</si>
  <si>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</si>
  <si>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</si>
  <si>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</si>
  <si>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</si>
  <si>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</si>
  <si>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</si>
  <si>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</si>
  <si>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</si>
  <si>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</si>
  <si>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</si>
  <si>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</si>
  <si>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35.522.178/0001-87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</si>
  <si>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</si>
  <si>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</si>
  <si>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</si>
  <si>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</si>
  <si>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</si>
  <si>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</si>
  <si>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</si>
  <si>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</si>
  <si>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</si>
  <si>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</si>
  <si>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</si>
  <si>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</si>
  <si>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</si>
  <si>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</si>
  <si>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</si>
  <si>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</si>
  <si>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</si>
  <si>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</si>
  <si>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</si>
  <si>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</si>
  <si>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</si>
  <si>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</si>
  <si>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</si>
  <si>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</si>
  <si>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</si>
  <si>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</si>
  <si>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</si>
  <si>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</si>
  <si>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</si>
  <si>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</si>
  <si>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</si>
  <si>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</si>
  <si>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</si>
  <si>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</si>
  <si>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</si>
  <si>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</si>
  <si>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</si>
  <si>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</si>
  <si>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</si>
  <si>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</si>
  <si>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</si>
  <si>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</si>
  <si>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</si>
  <si>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</si>
  <si>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</si>
  <si>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</si>
  <si>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</si>
  <si>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</si>
  <si>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</si>
  <si>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</si>
  <si>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</si>
  <si>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</si>
  <si>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</si>
  <si>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</si>
  <si>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</si>
  <si>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</si>
  <si>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</si>
  <si>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</si>
  <si>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</si>
  <si>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</si>
  <si>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</si>
  <si>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</si>
  <si>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</si>
  <si>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</si>
  <si>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</si>
  <si>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</si>
  <si>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</si>
  <si>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</si>
  <si>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</si>
  <si>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</si>
  <si>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</si>
  <si>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</si>
  <si>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</si>
  <si>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</si>
  <si>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</si>
  <si>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</si>
  <si>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</si>
  <si>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</si>
  <si>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</si>
  <si>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</si>
  <si>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</si>
  <si>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</si>
  <si>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</si>
  <si>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</si>
  <si>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</si>
  <si>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</si>
  <si>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</si>
  <si>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</si>
  <si>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</si>
  <si>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</si>
  <si>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</si>
  <si>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</si>
  <si>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</si>
  <si>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</si>
  <si>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</si>
  <si>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</si>
  <si>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</si>
  <si>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</si>
  <si>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</si>
  <si>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</si>
  <si>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</si>
  <si>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</si>
  <si>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</si>
  <si>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</si>
  <si>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</si>
  <si>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</si>
  <si>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</si>
  <si>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</si>
  <si>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</si>
  <si>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</si>
  <si>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</si>
  <si>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</si>
  <si>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</si>
  <si>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</si>
  <si>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</si>
  <si>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</si>
  <si>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</si>
  <si>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</si>
  <si>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</si>
  <si>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</si>
  <si>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</si>
  <si>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</si>
  <si>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</si>
  <si>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</si>
  <si>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</si>
  <si>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</si>
  <si>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</si>
  <si>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50.857.998/0001-13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</si>
  <si>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</si>
  <si>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</si>
  <si>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</si>
  <si>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</si>
  <si>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</si>
  <si>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</si>
  <si>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</si>
  <si>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</si>
  <si>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</si>
  <si>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</si>
  <si>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</si>
  <si>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</si>
  <si>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</si>
  <si>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</si>
  <si>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</si>
  <si>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</si>
  <si>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</si>
  <si>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Desktop S.A.</t>
  </si>
  <si>
    <t>Sifra Energy Podium FIDC</t>
  </si>
  <si>
    <t>06.248.349/0001-23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</si>
  <si>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</si>
  <si>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</si>
  <si>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</si>
  <si>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</si>
  <si>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</si>
  <si>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</si>
  <si>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</si>
  <si>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</si>
  <si>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</si>
  <si>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</si>
  <si>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</si>
  <si>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</si>
  <si>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</si>
  <si>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</si>
  <si>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</si>
  <si>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</si>
  <si>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</si>
  <si>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</si>
  <si>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</si>
  <si>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</si>
  <si>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</si>
  <si>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</si>
  <si>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</si>
  <si>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</si>
  <si>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</si>
  <si>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</si>
  <si>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</si>
  <si>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</si>
  <si>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</si>
  <si>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</si>
  <si>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</si>
  <si>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</si>
  <si>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</si>
  <si>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</si>
  <si>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</si>
  <si>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</si>
  <si>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</si>
  <si>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</si>
  <si>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</si>
  <si>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</si>
  <si>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</si>
  <si>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</si>
  <si>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</si>
  <si>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</si>
  <si>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</si>
  <si>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</si>
  <si>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</si>
  <si>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</si>
  <si>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</si>
  <si>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</si>
  <si>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04.416.935/0001-04</t>
  </si>
  <si>
    <t>Empresa Amazonense de Transmissão de Energia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</si>
  <si>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</si>
  <si>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</si>
  <si>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</si>
  <si>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</si>
  <si>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</si>
  <si>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</si>
  <si>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</si>
  <si>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</si>
  <si>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</si>
  <si>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</si>
  <si>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</si>
  <si>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</si>
  <si>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</si>
  <si>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</si>
  <si>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</si>
  <si>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</si>
  <si>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</si>
  <si>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</si>
  <si>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</si>
  <si>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</si>
  <si>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</si>
  <si>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</si>
  <si>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</si>
  <si>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</si>
  <si>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</si>
  <si>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</si>
  <si>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</si>
  <si>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</si>
  <si>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</si>
  <si>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</si>
  <si>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</si>
  <si>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</si>
  <si>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</si>
  <si>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</si>
  <si>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</si>
  <si>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</si>
  <si>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</si>
  <si>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</si>
  <si>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</si>
  <si>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</si>
  <si>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</si>
  <si>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</si>
  <si>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</si>
  <si>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</si>
  <si>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</si>
  <si>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</si>
  <si>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</si>
  <si>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</si>
  <si>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</si>
  <si>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</si>
  <si>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</si>
  <si>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</si>
  <si>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</si>
  <si>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</si>
  <si>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</si>
  <si>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</si>
  <si>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</si>
  <si>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</si>
  <si>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</si>
  <si>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</si>
  <si>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</si>
  <si>
    <t>59.827.367/0001-26</t>
  </si>
  <si>
    <t xml:space="preserve">Dotzfin FIDC Responsabilidade Limitada </t>
  </si>
  <si>
    <t>Unique FIDC</t>
  </si>
  <si>
    <t>60.447.905/0001-36</t>
  </si>
  <si>
    <t>Éxes Special Opportunities II FIDC Responsabilidade Limitada</t>
  </si>
  <si>
    <t>Éxes Serviços Financeiros LTDA</t>
  </si>
  <si>
    <t>59.929.098/0001-09</t>
  </si>
  <si>
    <t>FIDC Creditas Auto XII</t>
  </si>
  <si>
    <t>Classe Única A, Subclasse Sênior</t>
  </si>
  <si>
    <t>Classe Única A, Subclasse Subordinada Mezanino A</t>
  </si>
  <si>
    <t>Classe Única A, Subclasse Subordinada Mezanino B</t>
  </si>
  <si>
    <t>Conte Capital S.A.</t>
  </si>
  <si>
    <t>60.741.672/0001-80</t>
  </si>
  <si>
    <t>FIDD DISTRIBUIDORA DE TITULOS E VALORES MOBILIARIOS LTDA</t>
  </si>
  <si>
    <t>19.388.423/0001-59</t>
  </si>
  <si>
    <t>FIDC IOX I</t>
  </si>
  <si>
    <t>Dlaw Fundo De Investimento Em Direitos Creditórios</t>
  </si>
  <si>
    <t>Eco Securitizadora de Direitos Creditórios do Agronegócio S.A._x000D_</t>
  </si>
  <si>
    <t>10.466.983/0001-00</t>
  </si>
  <si>
    <t>Reiter Transportes e Logística LTDA.</t>
  </si>
  <si>
    <t>20.717.010/0001-50</t>
  </si>
  <si>
    <t>SOLITUDE PRECATÓRIO - FIDC</t>
  </si>
  <si>
    <t>SINGULARE CORRETORA DE TÍTULOS E VALORES MOBILIÁRIOS S.A</t>
  </si>
  <si>
    <t>30E - FIDC</t>
  </si>
  <si>
    <t>60.290.928/0001-80</t>
  </si>
  <si>
    <t>WH Consignado Público FIDC - Responsabilidade Limitada</t>
  </si>
  <si>
    <t>Varyagi I FIDC Consignado Público RL</t>
  </si>
  <si>
    <t>Okno 1 FIDC NP</t>
  </si>
  <si>
    <t xml:space="preserve">Maf DTVM S.A. </t>
  </si>
  <si>
    <t>Jalles Machado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</si>
</sst>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52"/>
  <sheetViews>
    <sheetView showGridLines="0" tabSelected="1" zoomScale="80" zoomScaleNormal="80" zoomScaleSheetLayoutView="80" workbookViewId="0">
      <pane ySplit="1" topLeftCell="A895" activePane="bottomLeft" state="frozen"/>
      <selection pane="bottomLeft" activeCell="B918" sqref="B918"/>
    </sheetView>
  </sheetViews>
  <sheetFormatPr defaultColWidth="0" defaultRowHeight="15" x14ac:dyDescent="0.25"/>
  <cols>
    <col min="1" max="1" width="27.85546875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63.710937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2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2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2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25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2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2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2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2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2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2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2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2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2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2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2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2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2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2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2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2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2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2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2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2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2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2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2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2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2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2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2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2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2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2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2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2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2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2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2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2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2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2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2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2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2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2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2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2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2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2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2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2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2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2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2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2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2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2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2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2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2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2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2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2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2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2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2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2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2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2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2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2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2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2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2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2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2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2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2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2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2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2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2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2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2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2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2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2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2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2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2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2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2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2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2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2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2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2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2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2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25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25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 x14ac:dyDescent="0.25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 x14ac:dyDescent="0.25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 x14ac:dyDescent="0.25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 x14ac:dyDescent="0.25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 x14ac:dyDescent="0.25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 x14ac:dyDescent="0.25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 x14ac:dyDescent="0.25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 x14ac:dyDescent="0.25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 x14ac:dyDescent="0.25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 x14ac:dyDescent="0.25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 x14ac:dyDescent="0.25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 x14ac:dyDescent="0.25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 x14ac:dyDescent="0.25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 x14ac:dyDescent="0.25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 x14ac:dyDescent="0.25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 x14ac:dyDescent="0.25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 x14ac:dyDescent="0.25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 x14ac:dyDescent="0.25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 x14ac:dyDescent="0.25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 x14ac:dyDescent="0.25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 x14ac:dyDescent="0.25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 x14ac:dyDescent="0.25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 x14ac:dyDescent="0.25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 x14ac:dyDescent="0.25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 x14ac:dyDescent="0.25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 x14ac:dyDescent="0.25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 x14ac:dyDescent="0.25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 x14ac:dyDescent="0.25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 x14ac:dyDescent="0.25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 x14ac:dyDescent="0.25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 x14ac:dyDescent="0.25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 x14ac:dyDescent="0.25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 x14ac:dyDescent="0.25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 x14ac:dyDescent="0.25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 x14ac:dyDescent="0.25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 x14ac:dyDescent="0.25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 x14ac:dyDescent="0.25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 x14ac:dyDescent="0.25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 x14ac:dyDescent="0.25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 x14ac:dyDescent="0.25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 x14ac:dyDescent="0.25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 x14ac:dyDescent="0.25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 x14ac:dyDescent="0.25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 x14ac:dyDescent="0.25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 x14ac:dyDescent="0.25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 x14ac:dyDescent="0.25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 x14ac:dyDescent="0.25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 x14ac:dyDescent="0.25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 x14ac:dyDescent="0.25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 x14ac:dyDescent="0.25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 x14ac:dyDescent="0.25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 x14ac:dyDescent="0.25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 x14ac:dyDescent="0.25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 x14ac:dyDescent="0.25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 x14ac:dyDescent="0.25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 x14ac:dyDescent="0.25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 x14ac:dyDescent="0.25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 x14ac:dyDescent="0.25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 x14ac:dyDescent="0.25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 x14ac:dyDescent="0.25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 x14ac:dyDescent="0.25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 x14ac:dyDescent="0.25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 x14ac:dyDescent="0.25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 x14ac:dyDescent="0.25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 x14ac:dyDescent="0.25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 x14ac:dyDescent="0.25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 x14ac:dyDescent="0.25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 x14ac:dyDescent="0.25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 x14ac:dyDescent="0.25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 x14ac:dyDescent="0.25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 x14ac:dyDescent="0.25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 x14ac:dyDescent="0.25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 x14ac:dyDescent="0.25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 x14ac:dyDescent="0.25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 x14ac:dyDescent="0.25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 x14ac:dyDescent="0.25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 x14ac:dyDescent="0.25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 x14ac:dyDescent="0.25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 x14ac:dyDescent="0.25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 x14ac:dyDescent="0.25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 x14ac:dyDescent="0.25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 x14ac:dyDescent="0.25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 x14ac:dyDescent="0.25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 x14ac:dyDescent="0.25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 x14ac:dyDescent="0.25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 x14ac:dyDescent="0.25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 x14ac:dyDescent="0.25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 x14ac:dyDescent="0.25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 x14ac:dyDescent="0.25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 x14ac:dyDescent="0.25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 x14ac:dyDescent="0.25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 x14ac:dyDescent="0.25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 x14ac:dyDescent="0.25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 x14ac:dyDescent="0.25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 x14ac:dyDescent="0.25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 x14ac:dyDescent="0.25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 x14ac:dyDescent="0.25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 x14ac:dyDescent="0.25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 x14ac:dyDescent="0.25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 x14ac:dyDescent="0.25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 x14ac:dyDescent="0.25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 x14ac:dyDescent="0.25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 x14ac:dyDescent="0.25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 x14ac:dyDescent="0.25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 x14ac:dyDescent="0.25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 x14ac:dyDescent="0.25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 x14ac:dyDescent="0.25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 x14ac:dyDescent="0.25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 x14ac:dyDescent="0.25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  <c r="G213" s="1" t="s">
        <v>334</v>
      </c>
      <c r="H213" s="2">
        <v>45695</v>
      </c>
      <c r="I213" t="s">
        <v>14</v>
      </c>
    </row>
    <row r="214" spans="1:9" x14ac:dyDescent="0.25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 x14ac:dyDescent="0.25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 x14ac:dyDescent="0.25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 x14ac:dyDescent="0.25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 x14ac:dyDescent="0.25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 x14ac:dyDescent="0.25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 x14ac:dyDescent="0.25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 x14ac:dyDescent="0.25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 x14ac:dyDescent="0.25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 x14ac:dyDescent="0.25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 x14ac:dyDescent="0.25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 x14ac:dyDescent="0.25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 x14ac:dyDescent="0.25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 x14ac:dyDescent="0.25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 x14ac:dyDescent="0.25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 x14ac:dyDescent="0.25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 x14ac:dyDescent="0.25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 x14ac:dyDescent="0.25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 x14ac:dyDescent="0.25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 x14ac:dyDescent="0.25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 x14ac:dyDescent="0.25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 x14ac:dyDescent="0.25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 x14ac:dyDescent="0.25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 x14ac:dyDescent="0.25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 x14ac:dyDescent="0.25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 x14ac:dyDescent="0.25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 x14ac:dyDescent="0.25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 x14ac:dyDescent="0.25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 x14ac:dyDescent="0.25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 x14ac:dyDescent="0.25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 x14ac:dyDescent="0.25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 x14ac:dyDescent="0.25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 x14ac:dyDescent="0.25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 x14ac:dyDescent="0.25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 x14ac:dyDescent="0.25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 x14ac:dyDescent="0.25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 x14ac:dyDescent="0.25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 x14ac:dyDescent="0.25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 x14ac:dyDescent="0.25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 x14ac:dyDescent="0.25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 x14ac:dyDescent="0.25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 x14ac:dyDescent="0.25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 x14ac:dyDescent="0.25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 x14ac:dyDescent="0.25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 x14ac:dyDescent="0.25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 x14ac:dyDescent="0.25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 x14ac:dyDescent="0.25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 x14ac:dyDescent="0.25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 x14ac:dyDescent="0.25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 x14ac:dyDescent="0.25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 x14ac:dyDescent="0.25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 x14ac:dyDescent="0.25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 x14ac:dyDescent="0.25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 x14ac:dyDescent="0.25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 x14ac:dyDescent="0.25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 x14ac:dyDescent="0.25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 x14ac:dyDescent="0.25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 x14ac:dyDescent="0.25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 x14ac:dyDescent="0.25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 x14ac:dyDescent="0.25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 x14ac:dyDescent="0.25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 x14ac:dyDescent="0.25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 x14ac:dyDescent="0.25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 x14ac:dyDescent="0.25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 x14ac:dyDescent="0.25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 x14ac:dyDescent="0.25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 x14ac:dyDescent="0.25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 x14ac:dyDescent="0.25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 x14ac:dyDescent="0.25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 x14ac:dyDescent="0.25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 x14ac:dyDescent="0.25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 x14ac:dyDescent="0.25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 x14ac:dyDescent="0.25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 x14ac:dyDescent="0.25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 x14ac:dyDescent="0.25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 x14ac:dyDescent="0.25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 x14ac:dyDescent="0.25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 x14ac:dyDescent="0.25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 x14ac:dyDescent="0.25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 x14ac:dyDescent="0.25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 x14ac:dyDescent="0.25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 x14ac:dyDescent="0.25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 x14ac:dyDescent="0.25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 x14ac:dyDescent="0.25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 x14ac:dyDescent="0.25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 x14ac:dyDescent="0.25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 x14ac:dyDescent="0.25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 x14ac:dyDescent="0.25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 x14ac:dyDescent="0.25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 x14ac:dyDescent="0.25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 x14ac:dyDescent="0.25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 x14ac:dyDescent="0.25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 x14ac:dyDescent="0.25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 x14ac:dyDescent="0.25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 x14ac:dyDescent="0.25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 x14ac:dyDescent="0.25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 x14ac:dyDescent="0.25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 x14ac:dyDescent="0.25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 x14ac:dyDescent="0.25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 x14ac:dyDescent="0.25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 x14ac:dyDescent="0.25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 x14ac:dyDescent="0.25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 x14ac:dyDescent="0.25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 x14ac:dyDescent="0.25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 x14ac:dyDescent="0.25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 x14ac:dyDescent="0.25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 x14ac:dyDescent="0.25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 x14ac:dyDescent="0.25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 x14ac:dyDescent="0.25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 x14ac:dyDescent="0.25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 x14ac:dyDescent="0.25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 x14ac:dyDescent="0.25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 x14ac:dyDescent="0.25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 x14ac:dyDescent="0.25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 x14ac:dyDescent="0.25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 x14ac:dyDescent="0.25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 x14ac:dyDescent="0.25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 x14ac:dyDescent="0.25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 x14ac:dyDescent="0.25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 x14ac:dyDescent="0.25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 x14ac:dyDescent="0.25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 x14ac:dyDescent="0.25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 x14ac:dyDescent="0.25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 x14ac:dyDescent="0.25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 x14ac:dyDescent="0.25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 x14ac:dyDescent="0.25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 x14ac:dyDescent="0.25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 x14ac:dyDescent="0.25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 x14ac:dyDescent="0.25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 x14ac:dyDescent="0.25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 x14ac:dyDescent="0.25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 x14ac:dyDescent="0.25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 x14ac:dyDescent="0.25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 x14ac:dyDescent="0.25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 x14ac:dyDescent="0.25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 x14ac:dyDescent="0.25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 x14ac:dyDescent="0.25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 x14ac:dyDescent="0.25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 x14ac:dyDescent="0.25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 x14ac:dyDescent="0.25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 x14ac:dyDescent="0.25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 x14ac:dyDescent="0.25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 x14ac:dyDescent="0.25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 x14ac:dyDescent="0.25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 x14ac:dyDescent="0.25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 x14ac:dyDescent="0.25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 x14ac:dyDescent="0.25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 x14ac:dyDescent="0.25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 x14ac:dyDescent="0.25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 x14ac:dyDescent="0.25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26.25" customHeight="1" x14ac:dyDescent="0.25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 x14ac:dyDescent="0.25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 x14ac:dyDescent="0.25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 x14ac:dyDescent="0.25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 x14ac:dyDescent="0.25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 x14ac:dyDescent="0.25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 x14ac:dyDescent="0.25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 x14ac:dyDescent="0.25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 x14ac:dyDescent="0.25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 x14ac:dyDescent="0.25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 x14ac:dyDescent="0.25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 x14ac:dyDescent="0.25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 x14ac:dyDescent="0.25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 x14ac:dyDescent="0.25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 x14ac:dyDescent="0.25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 x14ac:dyDescent="0.25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 x14ac:dyDescent="0.25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 x14ac:dyDescent="0.25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 x14ac:dyDescent="0.25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 x14ac:dyDescent="0.25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 x14ac:dyDescent="0.25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 x14ac:dyDescent="0.25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 x14ac:dyDescent="0.25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 x14ac:dyDescent="0.25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 x14ac:dyDescent="0.25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 x14ac:dyDescent="0.25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 x14ac:dyDescent="0.25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 x14ac:dyDescent="0.25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 x14ac:dyDescent="0.25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 x14ac:dyDescent="0.25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 x14ac:dyDescent="0.25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 x14ac:dyDescent="0.25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 x14ac:dyDescent="0.25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 x14ac:dyDescent="0.25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 x14ac:dyDescent="0.25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 x14ac:dyDescent="0.25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 x14ac:dyDescent="0.25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 x14ac:dyDescent="0.25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 x14ac:dyDescent="0.25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 x14ac:dyDescent="0.25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 x14ac:dyDescent="0.25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 x14ac:dyDescent="0.25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 x14ac:dyDescent="0.25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 x14ac:dyDescent="0.25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 x14ac:dyDescent="0.25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 x14ac:dyDescent="0.25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 x14ac:dyDescent="0.25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 x14ac:dyDescent="0.25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 x14ac:dyDescent="0.25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 x14ac:dyDescent="0.25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 x14ac:dyDescent="0.25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 x14ac:dyDescent="0.25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 x14ac:dyDescent="0.25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 x14ac:dyDescent="0.25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 x14ac:dyDescent="0.25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 x14ac:dyDescent="0.25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 x14ac:dyDescent="0.25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 x14ac:dyDescent="0.25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 x14ac:dyDescent="0.25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 x14ac:dyDescent="0.25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 x14ac:dyDescent="0.25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 x14ac:dyDescent="0.25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 x14ac:dyDescent="0.25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 x14ac:dyDescent="0.25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 x14ac:dyDescent="0.25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 x14ac:dyDescent="0.25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 x14ac:dyDescent="0.25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 x14ac:dyDescent="0.25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 x14ac:dyDescent="0.25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 x14ac:dyDescent="0.25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 x14ac:dyDescent="0.25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 x14ac:dyDescent="0.25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 x14ac:dyDescent="0.25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 x14ac:dyDescent="0.25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 x14ac:dyDescent="0.25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 x14ac:dyDescent="0.25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 x14ac:dyDescent="0.25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 x14ac:dyDescent="0.25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 x14ac:dyDescent="0.25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 x14ac:dyDescent="0.25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 x14ac:dyDescent="0.25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 x14ac:dyDescent="0.25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 x14ac:dyDescent="0.25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 x14ac:dyDescent="0.25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 x14ac:dyDescent="0.25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 x14ac:dyDescent="0.25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 x14ac:dyDescent="0.25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 x14ac:dyDescent="0.25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 x14ac:dyDescent="0.25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 x14ac:dyDescent="0.25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 x14ac:dyDescent="0.25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 x14ac:dyDescent="0.25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 x14ac:dyDescent="0.25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 x14ac:dyDescent="0.25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 x14ac:dyDescent="0.25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 x14ac:dyDescent="0.25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 x14ac:dyDescent="0.25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 x14ac:dyDescent="0.25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 x14ac:dyDescent="0.25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 x14ac:dyDescent="0.25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 x14ac:dyDescent="0.25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 x14ac:dyDescent="0.25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 x14ac:dyDescent="0.25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 x14ac:dyDescent="0.25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 x14ac:dyDescent="0.25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 x14ac:dyDescent="0.25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 x14ac:dyDescent="0.25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 x14ac:dyDescent="0.25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 x14ac:dyDescent="0.25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 x14ac:dyDescent="0.25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 x14ac:dyDescent="0.25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 x14ac:dyDescent="0.25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 x14ac:dyDescent="0.25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 x14ac:dyDescent="0.25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 x14ac:dyDescent="0.25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 x14ac:dyDescent="0.25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 x14ac:dyDescent="0.25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 x14ac:dyDescent="0.25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 x14ac:dyDescent="0.25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 x14ac:dyDescent="0.25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 x14ac:dyDescent="0.25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 x14ac:dyDescent="0.25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 x14ac:dyDescent="0.25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 x14ac:dyDescent="0.25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 x14ac:dyDescent="0.25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 x14ac:dyDescent="0.25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 x14ac:dyDescent="0.25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 x14ac:dyDescent="0.25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 x14ac:dyDescent="0.25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 x14ac:dyDescent="0.25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 x14ac:dyDescent="0.25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 x14ac:dyDescent="0.25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 x14ac:dyDescent="0.25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 x14ac:dyDescent="0.25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 x14ac:dyDescent="0.25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 x14ac:dyDescent="0.25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 x14ac:dyDescent="0.25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 x14ac:dyDescent="0.25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 x14ac:dyDescent="0.25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 x14ac:dyDescent="0.25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 x14ac:dyDescent="0.25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 x14ac:dyDescent="0.25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 x14ac:dyDescent="0.25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 x14ac:dyDescent="0.25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 x14ac:dyDescent="0.25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 x14ac:dyDescent="0.25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 x14ac:dyDescent="0.25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 x14ac:dyDescent="0.25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 x14ac:dyDescent="0.25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 x14ac:dyDescent="0.25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 x14ac:dyDescent="0.25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 x14ac:dyDescent="0.25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 x14ac:dyDescent="0.25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 x14ac:dyDescent="0.25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 x14ac:dyDescent="0.25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 x14ac:dyDescent="0.25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 x14ac:dyDescent="0.25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 x14ac:dyDescent="0.25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 x14ac:dyDescent="0.25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 x14ac:dyDescent="0.25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 x14ac:dyDescent="0.25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 x14ac:dyDescent="0.25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 x14ac:dyDescent="0.25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 x14ac:dyDescent="0.25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 x14ac:dyDescent="0.25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 x14ac:dyDescent="0.25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 x14ac:dyDescent="0.25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 x14ac:dyDescent="0.25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 x14ac:dyDescent="0.25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 x14ac:dyDescent="0.25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 x14ac:dyDescent="0.25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 x14ac:dyDescent="0.25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 x14ac:dyDescent="0.25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 x14ac:dyDescent="0.25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 x14ac:dyDescent="0.25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 x14ac:dyDescent="0.25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 x14ac:dyDescent="0.25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 x14ac:dyDescent="0.25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 x14ac:dyDescent="0.25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 x14ac:dyDescent="0.25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 x14ac:dyDescent="0.25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 x14ac:dyDescent="0.25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 x14ac:dyDescent="0.25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 x14ac:dyDescent="0.25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 x14ac:dyDescent="0.25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 x14ac:dyDescent="0.25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 x14ac:dyDescent="0.25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 x14ac:dyDescent="0.25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 x14ac:dyDescent="0.25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 x14ac:dyDescent="0.25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 x14ac:dyDescent="0.25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 x14ac:dyDescent="0.25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 x14ac:dyDescent="0.25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 x14ac:dyDescent="0.25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 x14ac:dyDescent="0.25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 x14ac:dyDescent="0.25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 x14ac:dyDescent="0.25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 x14ac:dyDescent="0.25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 x14ac:dyDescent="0.25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 x14ac:dyDescent="0.25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 x14ac:dyDescent="0.25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 x14ac:dyDescent="0.25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 x14ac:dyDescent="0.25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 x14ac:dyDescent="0.25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 x14ac:dyDescent="0.25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 x14ac:dyDescent="0.25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 x14ac:dyDescent="0.25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 x14ac:dyDescent="0.25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 x14ac:dyDescent="0.25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 x14ac:dyDescent="0.25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 x14ac:dyDescent="0.25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 x14ac:dyDescent="0.25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 x14ac:dyDescent="0.25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 x14ac:dyDescent="0.25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 x14ac:dyDescent="0.25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 x14ac:dyDescent="0.25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 x14ac:dyDescent="0.25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 x14ac:dyDescent="0.25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 x14ac:dyDescent="0.25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 x14ac:dyDescent="0.25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 x14ac:dyDescent="0.25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 x14ac:dyDescent="0.25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 x14ac:dyDescent="0.25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 x14ac:dyDescent="0.25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 x14ac:dyDescent="0.25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 x14ac:dyDescent="0.25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 x14ac:dyDescent="0.25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 x14ac:dyDescent="0.25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 x14ac:dyDescent="0.25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 x14ac:dyDescent="0.25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 x14ac:dyDescent="0.25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 x14ac:dyDescent="0.25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 x14ac:dyDescent="0.25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 x14ac:dyDescent="0.25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 x14ac:dyDescent="0.25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 x14ac:dyDescent="0.25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 x14ac:dyDescent="0.25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 x14ac:dyDescent="0.25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 x14ac:dyDescent="0.25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 x14ac:dyDescent="0.25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 x14ac:dyDescent="0.25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 x14ac:dyDescent="0.25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 x14ac:dyDescent="0.25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 x14ac:dyDescent="0.25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 x14ac:dyDescent="0.25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 x14ac:dyDescent="0.25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 x14ac:dyDescent="0.25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 x14ac:dyDescent="0.25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 x14ac:dyDescent="0.25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 x14ac:dyDescent="0.25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 x14ac:dyDescent="0.25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 x14ac:dyDescent="0.25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 x14ac:dyDescent="0.25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 x14ac:dyDescent="0.25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 x14ac:dyDescent="0.25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 x14ac:dyDescent="0.25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 x14ac:dyDescent="0.25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 x14ac:dyDescent="0.25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 x14ac:dyDescent="0.25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 x14ac:dyDescent="0.25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 x14ac:dyDescent="0.25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 x14ac:dyDescent="0.25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 x14ac:dyDescent="0.25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 x14ac:dyDescent="0.25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 x14ac:dyDescent="0.25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 x14ac:dyDescent="0.25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 x14ac:dyDescent="0.25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 x14ac:dyDescent="0.25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 x14ac:dyDescent="0.25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 x14ac:dyDescent="0.25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 x14ac:dyDescent="0.25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 x14ac:dyDescent="0.25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 x14ac:dyDescent="0.25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 x14ac:dyDescent="0.25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 x14ac:dyDescent="0.25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 x14ac:dyDescent="0.25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 x14ac:dyDescent="0.25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 x14ac:dyDescent="0.25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 x14ac:dyDescent="0.25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 x14ac:dyDescent="0.25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 x14ac:dyDescent="0.25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 x14ac:dyDescent="0.25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 x14ac:dyDescent="0.25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 x14ac:dyDescent="0.25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 x14ac:dyDescent="0.25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 x14ac:dyDescent="0.25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 x14ac:dyDescent="0.25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 x14ac:dyDescent="0.25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 x14ac:dyDescent="0.25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 x14ac:dyDescent="0.25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 x14ac:dyDescent="0.25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 x14ac:dyDescent="0.25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 x14ac:dyDescent="0.25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 x14ac:dyDescent="0.25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 x14ac:dyDescent="0.25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 x14ac:dyDescent="0.25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 x14ac:dyDescent="0.25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 x14ac:dyDescent="0.25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 x14ac:dyDescent="0.25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 x14ac:dyDescent="0.25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 x14ac:dyDescent="0.25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 x14ac:dyDescent="0.25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 x14ac:dyDescent="0.25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 x14ac:dyDescent="0.25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 x14ac:dyDescent="0.25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 x14ac:dyDescent="0.25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 x14ac:dyDescent="0.25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 x14ac:dyDescent="0.25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 x14ac:dyDescent="0.25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 x14ac:dyDescent="0.25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 x14ac:dyDescent="0.25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 x14ac:dyDescent="0.25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 x14ac:dyDescent="0.25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 x14ac:dyDescent="0.25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 x14ac:dyDescent="0.25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 x14ac:dyDescent="0.25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 x14ac:dyDescent="0.25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 x14ac:dyDescent="0.25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 x14ac:dyDescent="0.25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 x14ac:dyDescent="0.25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 x14ac:dyDescent="0.25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 x14ac:dyDescent="0.25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 x14ac:dyDescent="0.25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 x14ac:dyDescent="0.25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 x14ac:dyDescent="0.25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 x14ac:dyDescent="0.25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 x14ac:dyDescent="0.25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 x14ac:dyDescent="0.25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 x14ac:dyDescent="0.25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 x14ac:dyDescent="0.25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 x14ac:dyDescent="0.25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 x14ac:dyDescent="0.25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 x14ac:dyDescent="0.25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 x14ac:dyDescent="0.25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 x14ac:dyDescent="0.25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 x14ac:dyDescent="0.25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 x14ac:dyDescent="0.25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 x14ac:dyDescent="0.25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 x14ac:dyDescent="0.25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 x14ac:dyDescent="0.25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 x14ac:dyDescent="0.25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 x14ac:dyDescent="0.25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 x14ac:dyDescent="0.25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 x14ac:dyDescent="0.25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 x14ac:dyDescent="0.25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 x14ac:dyDescent="0.25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 x14ac:dyDescent="0.25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 x14ac:dyDescent="0.25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 x14ac:dyDescent="0.25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 x14ac:dyDescent="0.25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 x14ac:dyDescent="0.25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 x14ac:dyDescent="0.25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 x14ac:dyDescent="0.25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 x14ac:dyDescent="0.25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 x14ac:dyDescent="0.25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 x14ac:dyDescent="0.25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 x14ac:dyDescent="0.25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 x14ac:dyDescent="0.25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 x14ac:dyDescent="0.25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 x14ac:dyDescent="0.25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 x14ac:dyDescent="0.25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 x14ac:dyDescent="0.25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 x14ac:dyDescent="0.25">
      <c r="A726" t="s">
        <v>910</v>
      </c>
      <c r="B726" t="s">
        <v>911</v>
      </c>
      <c r="C726" s="1" t="s">
        <v>11</v>
      </c>
      <c r="D726" s="1">
        <v>1</v>
      </c>
      <c r="E726" s="1">
        <v>1</v>
      </c>
      <c r="F726" t="s">
        <v>114</v>
      </c>
      <c r="G726" s="33" t="s">
        <v>912</v>
      </c>
      <c r="H726" s="2">
        <v>45764</v>
      </c>
      <c r="I726" t="s">
        <v>14</v>
      </c>
    </row>
    <row r="727" spans="1:9" x14ac:dyDescent="0.25">
      <c r="A727" t="s">
        <v>913</v>
      </c>
      <c r="B727" s="1" t="s">
        <v>914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 x14ac:dyDescent="0.25">
      <c r="A728" t="s">
        <v>915</v>
      </c>
      <c r="B728" s="1" t="s">
        <v>916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 x14ac:dyDescent="0.25">
      <c r="A729" t="s">
        <v>915</v>
      </c>
      <c r="B729" s="1" t="s">
        <v>916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 x14ac:dyDescent="0.25">
      <c r="A730" t="s">
        <v>915</v>
      </c>
      <c r="B730" s="1" t="s">
        <v>916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 x14ac:dyDescent="0.25">
      <c r="A731" t="s">
        <v>917</v>
      </c>
      <c r="B731" s="1" t="s">
        <v>918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 x14ac:dyDescent="0.25">
      <c r="A732" t="s">
        <v>919</v>
      </c>
      <c r="B732" s="1" t="s">
        <v>920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 x14ac:dyDescent="0.25">
      <c r="A733" t="s">
        <v>919</v>
      </c>
      <c r="B733" s="1" t="s">
        <v>920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 x14ac:dyDescent="0.25">
      <c r="A734" t="s">
        <v>919</v>
      </c>
      <c r="B734" s="1" t="s">
        <v>920</v>
      </c>
      <c r="C734" s="1" t="s">
        <v>11</v>
      </c>
      <c r="D734" s="1">
        <v>1</v>
      </c>
      <c r="E734" s="1">
        <v>1</v>
      </c>
      <c r="F734" t="s">
        <v>921</v>
      </c>
      <c r="G734" t="s">
        <v>84</v>
      </c>
      <c r="H734" s="2">
        <v>45769</v>
      </c>
      <c r="I734" t="s">
        <v>14</v>
      </c>
    </row>
    <row r="735" spans="1:9" x14ac:dyDescent="0.25">
      <c r="A735" t="s">
        <v>919</v>
      </c>
      <c r="B735" s="1" t="s">
        <v>920</v>
      </c>
      <c r="C735" s="1" t="s">
        <v>11</v>
      </c>
      <c r="D735" s="1">
        <v>1</v>
      </c>
      <c r="E735" s="1">
        <v>1</v>
      </c>
      <c r="F735" t="s">
        <v>922</v>
      </c>
      <c r="G735" t="s">
        <v>84</v>
      </c>
      <c r="H735" s="2">
        <v>45769</v>
      </c>
      <c r="I735" t="s">
        <v>14</v>
      </c>
    </row>
    <row r="736" spans="1:9" x14ac:dyDescent="0.25">
      <c r="A736" t="s">
        <v>923</v>
      </c>
      <c r="B736" s="1" t="s">
        <v>924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 x14ac:dyDescent="0.25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 x14ac:dyDescent="0.25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 x14ac:dyDescent="0.25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 x14ac:dyDescent="0.25">
      <c r="A740" s="33" t="s">
        <v>20</v>
      </c>
      <c r="B740" s="33" t="s">
        <v>225</v>
      </c>
      <c r="C740" s="1" t="s">
        <v>44</v>
      </c>
      <c r="D740" s="1" t="s">
        <v>925</v>
      </c>
      <c r="E740" s="1">
        <v>177</v>
      </c>
      <c r="G740" t="s">
        <v>84</v>
      </c>
      <c r="H740" s="2">
        <v>45769</v>
      </c>
      <c r="I740" t="s">
        <v>14</v>
      </c>
    </row>
    <row r="741" spans="1:9" x14ac:dyDescent="0.25">
      <c r="A741" s="33" t="s">
        <v>926</v>
      </c>
      <c r="B741" s="1" t="s">
        <v>927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 x14ac:dyDescent="0.25">
      <c r="A742" t="s">
        <v>928</v>
      </c>
      <c r="B742" t="s">
        <v>929</v>
      </c>
      <c r="C742" s="1" t="s">
        <v>11</v>
      </c>
      <c r="D742" s="1">
        <v>1</v>
      </c>
      <c r="E742" s="1">
        <v>2</v>
      </c>
      <c r="F742" t="s">
        <v>153</v>
      </c>
      <c r="G742" s="33" t="s">
        <v>930</v>
      </c>
      <c r="H742" s="2">
        <v>45769</v>
      </c>
      <c r="I742" t="s">
        <v>14</v>
      </c>
    </row>
    <row r="743" spans="1:9" x14ac:dyDescent="0.25">
      <c r="A743" t="s">
        <v>928</v>
      </c>
      <c r="B743" t="s">
        <v>929</v>
      </c>
      <c r="C743" s="1" t="s">
        <v>11</v>
      </c>
      <c r="D743" s="1">
        <v>1</v>
      </c>
      <c r="E743" s="1">
        <v>2</v>
      </c>
      <c r="F743" t="s">
        <v>931</v>
      </c>
      <c r="G743" s="33" t="s">
        <v>930</v>
      </c>
      <c r="H743" s="2">
        <v>45769</v>
      </c>
      <c r="I743" t="s">
        <v>14</v>
      </c>
    </row>
    <row r="744" spans="1:9" x14ac:dyDescent="0.25">
      <c r="A744" t="s">
        <v>932</v>
      </c>
      <c r="B744" s="1" t="s">
        <v>933</v>
      </c>
      <c r="C744" s="1" t="s">
        <v>11</v>
      </c>
      <c r="D744" s="1" t="s">
        <v>23</v>
      </c>
      <c r="E744" s="1">
        <v>3</v>
      </c>
      <c r="F744" t="s">
        <v>934</v>
      </c>
      <c r="G744" s="1" t="s">
        <v>63</v>
      </c>
      <c r="H744" s="2">
        <v>45770</v>
      </c>
      <c r="I744" t="s">
        <v>14</v>
      </c>
    </row>
    <row r="745" spans="1:9" x14ac:dyDescent="0.25">
      <c r="A745" t="s">
        <v>935</v>
      </c>
      <c r="B745" s="1" t="s">
        <v>936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 x14ac:dyDescent="0.25">
      <c r="A746" t="s">
        <v>752</v>
      </c>
      <c r="B746" s="1" t="s">
        <v>937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 x14ac:dyDescent="0.25">
      <c r="A747" t="s">
        <v>938</v>
      </c>
      <c r="B747" t="s">
        <v>939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 x14ac:dyDescent="0.25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 x14ac:dyDescent="0.25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 x14ac:dyDescent="0.25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 x14ac:dyDescent="0.25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 x14ac:dyDescent="0.25">
      <c r="A752" t="s">
        <v>940</v>
      </c>
      <c r="B752" t="s">
        <v>941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 x14ac:dyDescent="0.25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 x14ac:dyDescent="0.25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 x14ac:dyDescent="0.25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 x14ac:dyDescent="0.25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 x14ac:dyDescent="0.25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 x14ac:dyDescent="0.25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 x14ac:dyDescent="0.25">
      <c r="A759" t="s">
        <v>942</v>
      </c>
      <c r="B759" s="9" t="s">
        <v>943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 x14ac:dyDescent="0.25">
      <c r="A760" t="s">
        <v>942</v>
      </c>
      <c r="B760" s="9" t="s">
        <v>943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 x14ac:dyDescent="0.25">
      <c r="A761" t="s">
        <v>942</v>
      </c>
      <c r="B761" s="9" t="s">
        <v>943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 x14ac:dyDescent="0.25">
      <c r="A762" t="s">
        <v>944</v>
      </c>
      <c r="B762" s="9" t="s">
        <v>945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 x14ac:dyDescent="0.25">
      <c r="A763" t="s">
        <v>946</v>
      </c>
      <c r="B763" s="9" t="s">
        <v>947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 x14ac:dyDescent="0.25">
      <c r="A764" t="s">
        <v>946</v>
      </c>
      <c r="B764" s="9" t="s">
        <v>947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 x14ac:dyDescent="0.25">
      <c r="A765" s="1" t="s">
        <v>948</v>
      </c>
      <c r="B765" s="1" t="s">
        <v>949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 x14ac:dyDescent="0.25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 x14ac:dyDescent="0.25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 x14ac:dyDescent="0.25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 x14ac:dyDescent="0.25">
      <c r="A769" s="1" t="s">
        <v>950</v>
      </c>
      <c r="B769" s="1" t="s">
        <v>951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952</v>
      </c>
      <c r="H769" s="2">
        <v>45771</v>
      </c>
      <c r="I769" t="s">
        <v>14</v>
      </c>
    </row>
    <row r="770" spans="1:9" x14ac:dyDescent="0.25">
      <c r="A770" s="1" t="s">
        <v>953</v>
      </c>
      <c r="B770" s="1" t="s">
        <v>954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 x14ac:dyDescent="0.25">
      <c r="A771" s="1" t="s">
        <v>953</v>
      </c>
      <c r="B771" s="1" t="s">
        <v>954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 x14ac:dyDescent="0.25">
      <c r="A772" t="s">
        <v>955</v>
      </c>
      <c r="B772" s="1" t="s">
        <v>956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 x14ac:dyDescent="0.25">
      <c r="A773" s="1" t="s">
        <v>957</v>
      </c>
      <c r="B773" s="1" t="s">
        <v>958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 x14ac:dyDescent="0.25">
      <c r="A774" s="1" t="s">
        <v>959</v>
      </c>
      <c r="B774" s="1" t="s">
        <v>960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 x14ac:dyDescent="0.25">
      <c r="A775" s="1" t="s">
        <v>961</v>
      </c>
      <c r="B775" s="1" t="s">
        <v>962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 x14ac:dyDescent="0.25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963</v>
      </c>
      <c r="H776" s="2">
        <v>45772</v>
      </c>
      <c r="I776" t="s">
        <v>14</v>
      </c>
    </row>
    <row r="777" spans="1:9" x14ac:dyDescent="0.25">
      <c r="A777" s="1" t="s">
        <v>964</v>
      </c>
      <c r="B777" s="1" t="s">
        <v>965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 x14ac:dyDescent="0.25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966</v>
      </c>
      <c r="H778" s="2">
        <v>45772</v>
      </c>
      <c r="I778" t="s">
        <v>14</v>
      </c>
    </row>
    <row r="779" spans="1:9" x14ac:dyDescent="0.25">
      <c r="A779" s="1" t="s">
        <v>967</v>
      </c>
      <c r="B779" s="1" t="s">
        <v>968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 x14ac:dyDescent="0.25">
      <c r="A780" t="s">
        <v>969</v>
      </c>
      <c r="B780" t="s">
        <v>970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 x14ac:dyDescent="0.25">
      <c r="A781" t="s">
        <v>971</v>
      </c>
      <c r="B781" t="s">
        <v>972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 x14ac:dyDescent="0.25">
      <c r="A782" t="s">
        <v>971</v>
      </c>
      <c r="B782" t="s">
        <v>972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 x14ac:dyDescent="0.25">
      <c r="A783" t="s">
        <v>973</v>
      </c>
      <c r="B783" s="33" t="s">
        <v>974</v>
      </c>
      <c r="C783" s="1" t="s">
        <v>22</v>
      </c>
      <c r="D783" s="1">
        <v>3</v>
      </c>
      <c r="E783" s="1">
        <v>8</v>
      </c>
      <c r="F783" s="33"/>
      <c r="G783" s="33" t="s">
        <v>974</v>
      </c>
      <c r="H783" s="2">
        <v>45772</v>
      </c>
      <c r="I783" t="s">
        <v>14</v>
      </c>
    </row>
    <row r="784" spans="1:9" x14ac:dyDescent="0.25">
      <c r="A784" t="s">
        <v>971</v>
      </c>
      <c r="B784" t="s">
        <v>972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 x14ac:dyDescent="0.25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 x14ac:dyDescent="0.25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 x14ac:dyDescent="0.25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 x14ac:dyDescent="0.25">
      <c r="A788" t="s">
        <v>975</v>
      </c>
      <c r="B788" t="s">
        <v>976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 x14ac:dyDescent="0.25">
      <c r="A789" t="s">
        <v>977</v>
      </c>
      <c r="B789" s="1" t="s">
        <v>978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 x14ac:dyDescent="0.25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 x14ac:dyDescent="0.25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 x14ac:dyDescent="0.25">
      <c r="A792" t="s">
        <v>979</v>
      </c>
      <c r="B792" t="s">
        <v>980</v>
      </c>
      <c r="C792" s="1" t="s">
        <v>27</v>
      </c>
      <c r="D792" s="1" t="s">
        <v>23</v>
      </c>
      <c r="E792" s="1">
        <v>6</v>
      </c>
      <c r="F792" s="1"/>
      <c r="G792" s="1" t="s">
        <v>981</v>
      </c>
      <c r="H792" s="2">
        <v>45775</v>
      </c>
      <c r="I792" t="s">
        <v>14</v>
      </c>
    </row>
    <row r="793" spans="1:9" x14ac:dyDescent="0.25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 x14ac:dyDescent="0.25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 x14ac:dyDescent="0.25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 x14ac:dyDescent="0.25">
      <c r="A796" t="s">
        <v>982</v>
      </c>
      <c r="B796" s="1" t="s">
        <v>983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 x14ac:dyDescent="0.25">
      <c r="A797" t="s">
        <v>984</v>
      </c>
      <c r="B797" s="1" t="s">
        <v>985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 x14ac:dyDescent="0.25">
      <c r="A798" t="s">
        <v>986</v>
      </c>
      <c r="B798" t="s">
        <v>987</v>
      </c>
      <c r="C798" s="1" t="s">
        <v>44</v>
      </c>
      <c r="D798" s="1" t="s">
        <v>23</v>
      </c>
      <c r="E798" s="1">
        <v>335</v>
      </c>
      <c r="G798" t="s">
        <v>987</v>
      </c>
      <c r="H798" s="2">
        <v>45776</v>
      </c>
      <c r="I798" t="s">
        <v>14</v>
      </c>
    </row>
    <row r="799" spans="1:9" x14ac:dyDescent="0.25">
      <c r="A799" t="s">
        <v>984</v>
      </c>
      <c r="B799" s="1" t="s">
        <v>985</v>
      </c>
      <c r="C799" s="1" t="s">
        <v>27</v>
      </c>
      <c r="D799" s="1">
        <v>2</v>
      </c>
      <c r="E799" s="1">
        <v>1</v>
      </c>
      <c r="G799" s="1" t="s">
        <v>90</v>
      </c>
      <c r="H799" s="2">
        <v>45776</v>
      </c>
      <c r="I799" t="s">
        <v>14</v>
      </c>
    </row>
    <row r="800" spans="1:9" x14ac:dyDescent="0.25">
      <c r="A800" t="s">
        <v>601</v>
      </c>
      <c r="B800" s="1" t="s">
        <v>988</v>
      </c>
      <c r="C800" s="1" t="s">
        <v>11</v>
      </c>
      <c r="D800" s="1">
        <v>3</v>
      </c>
      <c r="E800" s="1">
        <v>3</v>
      </c>
      <c r="F800" s="1" t="s">
        <v>989</v>
      </c>
      <c r="G800" s="1" t="s">
        <v>459</v>
      </c>
      <c r="H800" s="2">
        <v>45777</v>
      </c>
      <c r="I800" t="s">
        <v>14</v>
      </c>
    </row>
    <row r="801" spans="1:9" x14ac:dyDescent="0.25">
      <c r="A801" t="s">
        <v>601</v>
      </c>
      <c r="B801" s="1" t="s">
        <v>988</v>
      </c>
      <c r="C801" s="1" t="s">
        <v>11</v>
      </c>
      <c r="D801" s="1">
        <v>3</v>
      </c>
      <c r="E801" s="1">
        <v>3</v>
      </c>
      <c r="F801" s="1" t="s">
        <v>990</v>
      </c>
      <c r="G801" s="1" t="s">
        <v>459</v>
      </c>
      <c r="H801" s="2">
        <v>45777</v>
      </c>
      <c r="I801" t="s">
        <v>14</v>
      </c>
    </row>
    <row r="802" spans="1:9" x14ac:dyDescent="0.25">
      <c r="A802" t="s">
        <v>601</v>
      </c>
      <c r="B802" s="1" t="s">
        <v>988</v>
      </c>
      <c r="C802" s="1" t="s">
        <v>11</v>
      </c>
      <c r="D802" s="1" t="s">
        <v>23</v>
      </c>
      <c r="E802" s="1">
        <v>4</v>
      </c>
      <c r="F802" s="1" t="s">
        <v>991</v>
      </c>
      <c r="G802" s="1" t="s">
        <v>459</v>
      </c>
      <c r="H802" s="2">
        <v>45777</v>
      </c>
      <c r="I802" t="s">
        <v>14</v>
      </c>
    </row>
    <row r="803" spans="1:9" x14ac:dyDescent="0.25">
      <c r="A803" t="s">
        <v>992</v>
      </c>
      <c r="B803" t="s">
        <v>993</v>
      </c>
      <c r="C803" s="1" t="s">
        <v>140</v>
      </c>
      <c r="D803" s="1" t="s">
        <v>131</v>
      </c>
      <c r="E803" s="1">
        <v>1</v>
      </c>
      <c r="F803" s="1" t="s">
        <v>131</v>
      </c>
      <c r="G803" s="1" t="s">
        <v>45</v>
      </c>
      <c r="H803" s="2">
        <v>45777</v>
      </c>
      <c r="I803" t="s">
        <v>14</v>
      </c>
    </row>
    <row r="804" spans="1:9" x14ac:dyDescent="0.25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989</v>
      </c>
      <c r="G804" t="s">
        <v>175</v>
      </c>
      <c r="H804" s="2">
        <v>45777</v>
      </c>
      <c r="I804" t="s">
        <v>14</v>
      </c>
    </row>
    <row r="805" spans="1:9" x14ac:dyDescent="0.25">
      <c r="A805" t="s">
        <v>174</v>
      </c>
      <c r="B805" t="s">
        <v>175</v>
      </c>
      <c r="C805" s="1" t="s">
        <v>140</v>
      </c>
      <c r="D805" s="1">
        <v>1</v>
      </c>
      <c r="E805" s="1">
        <v>1</v>
      </c>
      <c r="F805" s="1" t="s">
        <v>994</v>
      </c>
      <c r="G805" t="s">
        <v>175</v>
      </c>
      <c r="H805" s="2">
        <v>45777</v>
      </c>
      <c r="I805" t="s">
        <v>14</v>
      </c>
    </row>
    <row r="806" spans="1:9" x14ac:dyDescent="0.25">
      <c r="A806" t="s">
        <v>995</v>
      </c>
      <c r="B806" s="9" t="s">
        <v>996</v>
      </c>
      <c r="C806" s="1" t="s">
        <v>27</v>
      </c>
      <c r="D806" s="1" t="s">
        <v>131</v>
      </c>
      <c r="E806" s="1">
        <v>9</v>
      </c>
      <c r="G806" s="1" t="s">
        <v>255</v>
      </c>
      <c r="H806" s="2">
        <v>45777</v>
      </c>
      <c r="I806" t="s">
        <v>14</v>
      </c>
    </row>
    <row r="807" spans="1:9" x14ac:dyDescent="0.25">
      <c r="A807" t="s">
        <v>997</v>
      </c>
      <c r="B807" s="1" t="s">
        <v>998</v>
      </c>
      <c r="C807" s="1" t="s">
        <v>27</v>
      </c>
      <c r="D807" s="1">
        <v>1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 x14ac:dyDescent="0.25">
      <c r="A808" t="s">
        <v>997</v>
      </c>
      <c r="B808" s="1" t="s">
        <v>998</v>
      </c>
      <c r="C808" s="1" t="s">
        <v>27</v>
      </c>
      <c r="D808" s="1">
        <v>2</v>
      </c>
      <c r="E808" s="1">
        <v>1</v>
      </c>
      <c r="G808" s="1" t="s">
        <v>171</v>
      </c>
      <c r="H808" s="2">
        <v>45777</v>
      </c>
      <c r="I808" t="s">
        <v>14</v>
      </c>
    </row>
    <row r="809" spans="1:9" x14ac:dyDescent="0.25">
      <c r="A809" t="s">
        <v>999</v>
      </c>
      <c r="B809" s="1" t="s">
        <v>1000</v>
      </c>
      <c r="C809" s="1" t="s">
        <v>27</v>
      </c>
      <c r="D809" s="1" t="s">
        <v>131</v>
      </c>
      <c r="E809" s="1">
        <v>1</v>
      </c>
      <c r="G809" s="1" t="s">
        <v>41</v>
      </c>
      <c r="H809" s="2">
        <v>45777</v>
      </c>
      <c r="I809" t="s">
        <v>14</v>
      </c>
    </row>
    <row r="810" spans="1:9" x14ac:dyDescent="0.25">
      <c r="A810" t="s">
        <v>1001</v>
      </c>
      <c r="B810" t="s">
        <v>1002</v>
      </c>
      <c r="C810" s="1" t="s">
        <v>202</v>
      </c>
      <c r="D810" s="1" t="s">
        <v>23</v>
      </c>
      <c r="E810" s="1">
        <v>1</v>
      </c>
      <c r="F810" s="1"/>
      <c r="G810" t="s">
        <v>38</v>
      </c>
      <c r="H810" s="2">
        <v>45779</v>
      </c>
      <c r="I810" t="s">
        <v>14</v>
      </c>
    </row>
    <row r="811" spans="1:9" x14ac:dyDescent="0.25">
      <c r="A811" t="s">
        <v>1003</v>
      </c>
      <c r="B811" s="1" t="s">
        <v>1004</v>
      </c>
      <c r="C811" s="1" t="s">
        <v>202</v>
      </c>
      <c r="D811" s="1" t="s">
        <v>23</v>
      </c>
      <c r="E811" s="1">
        <v>1</v>
      </c>
      <c r="G811" s="1" t="s">
        <v>63</v>
      </c>
      <c r="H811" s="2">
        <v>45779</v>
      </c>
      <c r="I811" t="s">
        <v>14</v>
      </c>
    </row>
    <row r="812" spans="1:9" x14ac:dyDescent="0.25">
      <c r="A812" t="s">
        <v>1005</v>
      </c>
      <c r="B812" s="1" t="s">
        <v>1006</v>
      </c>
      <c r="C812" s="1" t="s">
        <v>11</v>
      </c>
      <c r="D812" s="1">
        <v>1</v>
      </c>
      <c r="E812" s="1">
        <v>1</v>
      </c>
      <c r="F812" s="1" t="s">
        <v>989</v>
      </c>
      <c r="G812" s="1" t="s">
        <v>115</v>
      </c>
      <c r="H812" s="2">
        <v>45782</v>
      </c>
      <c r="I812" t="s">
        <v>14</v>
      </c>
    </row>
    <row r="813" spans="1:9" x14ac:dyDescent="0.25">
      <c r="A813" t="s">
        <v>1005</v>
      </c>
      <c r="B813" s="1" t="s">
        <v>1006</v>
      </c>
      <c r="C813" s="1" t="s">
        <v>11</v>
      </c>
      <c r="D813" s="1">
        <v>1</v>
      </c>
      <c r="E813" s="1">
        <v>1</v>
      </c>
      <c r="F813" s="1" t="s">
        <v>1007</v>
      </c>
      <c r="G813" t="s">
        <v>115</v>
      </c>
      <c r="H813" s="2">
        <v>45782</v>
      </c>
      <c r="I813" t="s">
        <v>14</v>
      </c>
    </row>
    <row r="814" spans="1:9" x14ac:dyDescent="0.25">
      <c r="A814" t="s">
        <v>100</v>
      </c>
      <c r="B814" s="1" t="s">
        <v>416</v>
      </c>
      <c r="C814" s="1" t="s">
        <v>22</v>
      </c>
      <c r="D814" s="1">
        <v>1</v>
      </c>
      <c r="E814" s="1">
        <v>102</v>
      </c>
      <c r="G814" s="1" t="s">
        <v>1008</v>
      </c>
      <c r="H814" s="2">
        <v>45782</v>
      </c>
      <c r="I814" t="s">
        <v>14</v>
      </c>
    </row>
    <row r="815" spans="1:9" x14ac:dyDescent="0.25">
      <c r="A815" t="s">
        <v>100</v>
      </c>
      <c r="B815" s="1" t="s">
        <v>416</v>
      </c>
      <c r="C815" s="1" t="s">
        <v>22</v>
      </c>
      <c r="D815" s="1">
        <v>2</v>
      </c>
      <c r="E815" s="1">
        <v>102</v>
      </c>
      <c r="G815" s="1" t="s">
        <v>1008</v>
      </c>
      <c r="H815" s="2">
        <v>45782</v>
      </c>
      <c r="I815" t="s">
        <v>14</v>
      </c>
    </row>
    <row r="816" spans="1:9" x14ac:dyDescent="0.25">
      <c r="A816" t="s">
        <v>100</v>
      </c>
      <c r="B816" s="1" t="s">
        <v>416</v>
      </c>
      <c r="C816" s="1" t="s">
        <v>22</v>
      </c>
      <c r="D816" s="1">
        <v>3</v>
      </c>
      <c r="E816" s="1">
        <v>102</v>
      </c>
      <c r="G816" s="1" t="s">
        <v>1008</v>
      </c>
      <c r="H816" s="2">
        <v>45782</v>
      </c>
      <c r="I816" t="s">
        <v>14</v>
      </c>
    </row>
    <row r="817" spans="1:9" x14ac:dyDescent="0.25">
      <c r="A817" t="s">
        <v>100</v>
      </c>
      <c r="B817" s="1" t="s">
        <v>416</v>
      </c>
      <c r="C817" s="1" t="s">
        <v>22</v>
      </c>
      <c r="D817" s="1">
        <v>1</v>
      </c>
      <c r="E817" s="1">
        <v>8</v>
      </c>
      <c r="F817" s="1"/>
      <c r="G817" t="s">
        <v>1009</v>
      </c>
      <c r="H817" s="2">
        <v>45782</v>
      </c>
      <c r="I817" t="s">
        <v>14</v>
      </c>
    </row>
    <row r="818" spans="1:9" x14ac:dyDescent="0.25">
      <c r="A818" t="s">
        <v>100</v>
      </c>
      <c r="B818" s="1" t="s">
        <v>416</v>
      </c>
      <c r="C818" s="1" t="s">
        <v>22</v>
      </c>
      <c r="D818" s="1">
        <v>2</v>
      </c>
      <c r="E818" s="1">
        <v>8</v>
      </c>
      <c r="G818" t="s">
        <v>1009</v>
      </c>
      <c r="H818" s="2">
        <v>45782</v>
      </c>
      <c r="I818" t="s">
        <v>14</v>
      </c>
    </row>
    <row r="819" spans="1:9" x14ac:dyDescent="0.25">
      <c r="A819" t="s">
        <v>100</v>
      </c>
      <c r="B819" s="1" t="s">
        <v>416</v>
      </c>
      <c r="C819" s="1" t="s">
        <v>22</v>
      </c>
      <c r="D819" s="1">
        <v>3</v>
      </c>
      <c r="E819" s="1">
        <v>8</v>
      </c>
      <c r="G819" t="s">
        <v>1009</v>
      </c>
      <c r="H819" s="2">
        <v>45782</v>
      </c>
      <c r="I819" t="s">
        <v>14</v>
      </c>
    </row>
    <row r="820" spans="1:9" x14ac:dyDescent="0.25">
      <c r="A820" t="s">
        <v>42</v>
      </c>
      <c r="B820" s="1" t="s">
        <v>43</v>
      </c>
      <c r="C820" s="1" t="s">
        <v>22</v>
      </c>
      <c r="D820" s="1">
        <v>1</v>
      </c>
      <c r="E820" s="1">
        <v>273</v>
      </c>
      <c r="G820" t="s">
        <v>43</v>
      </c>
      <c r="H820" s="2">
        <v>45782</v>
      </c>
      <c r="I820" t="s">
        <v>14</v>
      </c>
    </row>
    <row r="821" spans="1:9" x14ac:dyDescent="0.25">
      <c r="A821" t="s">
        <v>42</v>
      </c>
      <c r="B821" s="1" t="s">
        <v>43</v>
      </c>
      <c r="C821" s="1" t="s">
        <v>22</v>
      </c>
      <c r="D821" s="1">
        <v>2</v>
      </c>
      <c r="E821" s="1">
        <v>273</v>
      </c>
      <c r="F821" s="1"/>
      <c r="G821" t="s">
        <v>43</v>
      </c>
      <c r="H821" s="2">
        <v>45782</v>
      </c>
      <c r="I821" t="s">
        <v>14</v>
      </c>
    </row>
    <row r="822" spans="1:9" x14ac:dyDescent="0.25">
      <c r="A822" t="s">
        <v>42</v>
      </c>
      <c r="B822" s="1" t="s">
        <v>43</v>
      </c>
      <c r="C822" s="1" t="s">
        <v>22</v>
      </c>
      <c r="D822" s="1">
        <v>3</v>
      </c>
      <c r="E822" s="1">
        <v>273</v>
      </c>
      <c r="F822" s="1"/>
      <c r="G822" t="s">
        <v>43</v>
      </c>
      <c r="H822" s="2">
        <v>45782</v>
      </c>
      <c r="I822" t="s">
        <v>14</v>
      </c>
    </row>
    <row r="823" spans="1:9" x14ac:dyDescent="0.25">
      <c r="A823" t="s">
        <v>42</v>
      </c>
      <c r="B823" s="1" t="s">
        <v>43</v>
      </c>
      <c r="C823" s="1" t="s">
        <v>22</v>
      </c>
      <c r="D823" s="1">
        <v>4</v>
      </c>
      <c r="E823" s="1">
        <v>273</v>
      </c>
      <c r="F823" s="1"/>
      <c r="G823" t="s">
        <v>43</v>
      </c>
      <c r="H823" s="2">
        <v>45782</v>
      </c>
      <c r="I823" t="s">
        <v>14</v>
      </c>
    </row>
    <row r="824" spans="1:9" x14ac:dyDescent="0.25">
      <c r="A824" t="s">
        <v>1010</v>
      </c>
      <c r="B824" s="1" t="s">
        <v>1011</v>
      </c>
      <c r="C824" s="1" t="s">
        <v>130</v>
      </c>
      <c r="D824" s="1">
        <v>1</v>
      </c>
      <c r="E824" s="1">
        <v>1</v>
      </c>
      <c r="F824" s="1" t="s">
        <v>1012</v>
      </c>
      <c r="G824" s="1" t="s">
        <v>45</v>
      </c>
      <c r="H824" s="2">
        <v>45782</v>
      </c>
      <c r="I824" t="s">
        <v>14</v>
      </c>
    </row>
    <row r="825" spans="1:9" x14ac:dyDescent="0.25">
      <c r="A825" s="5" t="s">
        <v>1013</v>
      </c>
      <c r="B825" s="1" t="s">
        <v>1014</v>
      </c>
      <c r="C825" s="1" t="s">
        <v>1015</v>
      </c>
      <c r="D825" s="1">
        <v>1</v>
      </c>
      <c r="E825" s="1">
        <v>1</v>
      </c>
      <c r="F825" s="1" t="s">
        <v>1012</v>
      </c>
      <c r="G825" s="1" t="s">
        <v>45</v>
      </c>
      <c r="H825" s="2">
        <v>45782</v>
      </c>
      <c r="I825" t="s">
        <v>14</v>
      </c>
    </row>
    <row r="826" spans="1:9" x14ac:dyDescent="0.25">
      <c r="A826" t="s">
        <v>1016</v>
      </c>
      <c r="B826" t="s">
        <v>175</v>
      </c>
      <c r="C826" s="1" t="s">
        <v>22</v>
      </c>
      <c r="D826" s="1">
        <v>1</v>
      </c>
      <c r="E826" s="1">
        <v>155</v>
      </c>
      <c r="F826" s="1"/>
      <c r="G826" t="s">
        <v>1009</v>
      </c>
      <c r="H826" s="2">
        <v>45782</v>
      </c>
      <c r="I826" t="s">
        <v>14</v>
      </c>
    </row>
    <row r="827" spans="1:9" x14ac:dyDescent="0.25">
      <c r="A827" s="5" t="s">
        <v>1017</v>
      </c>
      <c r="B827" s="1" t="s">
        <v>1018</v>
      </c>
      <c r="C827" s="1" t="s">
        <v>11</v>
      </c>
      <c r="D827" s="1">
        <v>1</v>
      </c>
      <c r="E827" s="1">
        <v>1</v>
      </c>
      <c r="F827" s="1" t="s">
        <v>989</v>
      </c>
      <c r="G827" s="1" t="s">
        <v>233</v>
      </c>
      <c r="H827" s="2">
        <v>45783</v>
      </c>
      <c r="I827" t="s">
        <v>14</v>
      </c>
    </row>
    <row r="828" spans="1:9" x14ac:dyDescent="0.25">
      <c r="A828" t="s">
        <v>100</v>
      </c>
      <c r="B828" s="1" t="s">
        <v>416</v>
      </c>
      <c r="C828" s="1" t="s">
        <v>22</v>
      </c>
      <c r="D828" s="1">
        <v>1</v>
      </c>
      <c r="E828" s="1">
        <v>103</v>
      </c>
      <c r="F828" s="1"/>
      <c r="G828" s="1" t="s">
        <v>416</v>
      </c>
      <c r="H828" s="2">
        <v>45783</v>
      </c>
      <c r="I828" t="s">
        <v>14</v>
      </c>
    </row>
    <row r="829" spans="1:9" x14ac:dyDescent="0.25">
      <c r="A829" t="s">
        <v>100</v>
      </c>
      <c r="B829" s="1" t="s">
        <v>416</v>
      </c>
      <c r="C829" s="1" t="s">
        <v>22</v>
      </c>
      <c r="D829" s="1">
        <v>2</v>
      </c>
      <c r="E829" s="1">
        <v>103</v>
      </c>
      <c r="F829" s="1"/>
      <c r="G829" s="1" t="s">
        <v>416</v>
      </c>
      <c r="H829" s="2">
        <v>45783</v>
      </c>
      <c r="I829" t="s">
        <v>14</v>
      </c>
    </row>
    <row r="830" spans="1:9" x14ac:dyDescent="0.25">
      <c r="A830" t="s">
        <v>195</v>
      </c>
      <c r="B830" s="1" t="s">
        <v>196</v>
      </c>
      <c r="C830" s="1" t="s">
        <v>44</v>
      </c>
      <c r="D830" s="1" t="s">
        <v>23</v>
      </c>
      <c r="E830" s="1">
        <v>383</v>
      </c>
      <c r="G830" s="1" t="s">
        <v>196</v>
      </c>
      <c r="H830" s="2">
        <v>45783</v>
      </c>
      <c r="I830" t="s">
        <v>14</v>
      </c>
    </row>
    <row r="831" spans="1:9" x14ac:dyDescent="0.25">
      <c r="A831" t="s">
        <v>1019</v>
      </c>
      <c r="B831" s="1" t="s">
        <v>1020</v>
      </c>
      <c r="C831" s="1" t="s">
        <v>93</v>
      </c>
      <c r="E831" s="1">
        <v>1</v>
      </c>
      <c r="F831" s="1" t="s">
        <v>1012</v>
      </c>
      <c r="G831" t="s">
        <v>115</v>
      </c>
      <c r="H831" s="2">
        <v>45783</v>
      </c>
      <c r="I831" t="s">
        <v>14</v>
      </c>
    </row>
    <row r="832" spans="1:9" x14ac:dyDescent="0.25">
      <c r="A832" t="s">
        <v>1021</v>
      </c>
      <c r="B832" s="1" t="s">
        <v>1022</v>
      </c>
      <c r="C832" s="1" t="s">
        <v>27</v>
      </c>
      <c r="D832" s="1" t="s">
        <v>23</v>
      </c>
      <c r="E832" s="1">
        <v>2</v>
      </c>
      <c r="G832" t="s">
        <v>1023</v>
      </c>
      <c r="H832" s="2">
        <v>45783</v>
      </c>
      <c r="I832" t="s">
        <v>14</v>
      </c>
    </row>
    <row r="833" spans="1:9" x14ac:dyDescent="0.25">
      <c r="A833" t="s">
        <v>774</v>
      </c>
      <c r="B833" s="1" t="s">
        <v>1024</v>
      </c>
      <c r="C833" s="1" t="s">
        <v>11</v>
      </c>
      <c r="D833" s="1">
        <v>7</v>
      </c>
      <c r="E833" s="1">
        <v>1</v>
      </c>
      <c r="F833" s="1" t="s">
        <v>989</v>
      </c>
      <c r="G833" s="1" t="s">
        <v>184</v>
      </c>
      <c r="H833" s="2">
        <v>45784</v>
      </c>
      <c r="I833" t="s">
        <v>14</v>
      </c>
    </row>
    <row r="834" spans="1:9" x14ac:dyDescent="0.25">
      <c r="A834" t="s">
        <v>1025</v>
      </c>
      <c r="B834" s="1" t="s">
        <v>1026</v>
      </c>
      <c r="C834" s="1" t="s">
        <v>27</v>
      </c>
      <c r="D834" s="1">
        <v>1</v>
      </c>
      <c r="E834" s="1">
        <v>16</v>
      </c>
      <c r="G834" s="1" t="s">
        <v>524</v>
      </c>
      <c r="H834" s="2">
        <v>45784</v>
      </c>
      <c r="I834" t="s">
        <v>14</v>
      </c>
    </row>
    <row r="835" spans="1:9" x14ac:dyDescent="0.25">
      <c r="A835" t="s">
        <v>1025</v>
      </c>
      <c r="B835" s="1" t="s">
        <v>1026</v>
      </c>
      <c r="C835" s="1" t="s">
        <v>27</v>
      </c>
      <c r="D835" s="1">
        <v>2</v>
      </c>
      <c r="E835" s="1">
        <v>16</v>
      </c>
      <c r="G835" s="1" t="s">
        <v>524</v>
      </c>
      <c r="H835" s="2">
        <v>45784</v>
      </c>
      <c r="I835" t="s">
        <v>14</v>
      </c>
    </row>
    <row r="836" spans="1:9" x14ac:dyDescent="0.25">
      <c r="A836" t="s">
        <v>1025</v>
      </c>
      <c r="B836" s="1" t="s">
        <v>1026</v>
      </c>
      <c r="C836" s="1" t="s">
        <v>27</v>
      </c>
      <c r="D836" s="1">
        <v>3</v>
      </c>
      <c r="E836" s="1">
        <v>16</v>
      </c>
      <c r="G836" s="1" t="s">
        <v>524</v>
      </c>
      <c r="H836" s="2">
        <v>45784</v>
      </c>
      <c r="I836" t="s">
        <v>14</v>
      </c>
    </row>
    <row r="837" spans="1:9" x14ac:dyDescent="0.25">
      <c r="A837" t="s">
        <v>1025</v>
      </c>
      <c r="B837" s="1" t="s">
        <v>1026</v>
      </c>
      <c r="C837" s="1" t="s">
        <v>27</v>
      </c>
      <c r="D837" s="1">
        <v>4</v>
      </c>
      <c r="E837" s="1">
        <v>16</v>
      </c>
      <c r="G837" s="1" t="s">
        <v>524</v>
      </c>
      <c r="H837" s="2">
        <v>45784</v>
      </c>
      <c r="I837" t="s">
        <v>14</v>
      </c>
    </row>
    <row r="838" spans="1:9" x14ac:dyDescent="0.25">
      <c r="A838" t="s">
        <v>1025</v>
      </c>
      <c r="B838" s="1" t="s">
        <v>1026</v>
      </c>
      <c r="C838" s="1" t="s">
        <v>27</v>
      </c>
      <c r="D838" s="1">
        <v>5</v>
      </c>
      <c r="E838" s="1">
        <v>16</v>
      </c>
      <c r="G838" s="1" t="s">
        <v>524</v>
      </c>
      <c r="H838" s="2">
        <v>45784</v>
      </c>
      <c r="I838" t="s">
        <v>14</v>
      </c>
    </row>
    <row r="839" spans="1:9" x14ac:dyDescent="0.25">
      <c r="A839" t="s">
        <v>1025</v>
      </c>
      <c r="B839" s="1" t="s">
        <v>1026</v>
      </c>
      <c r="C839" s="1" t="s">
        <v>27</v>
      </c>
      <c r="D839" s="1">
        <v>6</v>
      </c>
      <c r="E839" s="1">
        <v>16</v>
      </c>
      <c r="G839" s="1" t="s">
        <v>524</v>
      </c>
      <c r="H839" s="2">
        <v>45784</v>
      </c>
      <c r="I839" t="s">
        <v>14</v>
      </c>
    </row>
    <row r="840" spans="1:9" x14ac:dyDescent="0.25">
      <c r="A840" t="s">
        <v>1025</v>
      </c>
      <c r="B840" s="1" t="s">
        <v>1026</v>
      </c>
      <c r="C840" s="1" t="s">
        <v>27</v>
      </c>
      <c r="D840" s="1">
        <v>7</v>
      </c>
      <c r="E840" s="1">
        <v>16</v>
      </c>
      <c r="G840" s="1" t="s">
        <v>524</v>
      </c>
      <c r="H840" s="2">
        <v>45784</v>
      </c>
      <c r="I840" t="s">
        <v>14</v>
      </c>
    </row>
    <row r="841" spans="1:9" x14ac:dyDescent="0.25">
      <c r="A841" t="s">
        <v>1027</v>
      </c>
      <c r="B841" s="1" t="s">
        <v>1028</v>
      </c>
      <c r="C841" s="1" t="s">
        <v>27</v>
      </c>
      <c r="D841" s="1" t="s">
        <v>23</v>
      </c>
      <c r="E841" s="1">
        <v>7</v>
      </c>
      <c r="G841" s="1" t="s">
        <v>168</v>
      </c>
      <c r="H841" s="2">
        <v>45784</v>
      </c>
      <c r="I841" t="s">
        <v>14</v>
      </c>
    </row>
    <row r="842" spans="1:9" x14ac:dyDescent="0.25">
      <c r="A842" t="s">
        <v>1029</v>
      </c>
      <c r="B842" s="1" t="s">
        <v>1030</v>
      </c>
      <c r="C842" s="1" t="s">
        <v>27</v>
      </c>
      <c r="D842" s="1" t="s">
        <v>23</v>
      </c>
      <c r="E842" s="1">
        <v>1</v>
      </c>
      <c r="G842" s="1" t="s">
        <v>1008</v>
      </c>
      <c r="H842" s="2">
        <v>45784</v>
      </c>
      <c r="I842" t="s">
        <v>14</v>
      </c>
    </row>
    <row r="843" spans="1:9" x14ac:dyDescent="0.25">
      <c r="A843" t="s">
        <v>1031</v>
      </c>
      <c r="B843" s="1" t="s">
        <v>1032</v>
      </c>
      <c r="C843" s="1" t="s">
        <v>11</v>
      </c>
      <c r="D843" s="1">
        <v>5</v>
      </c>
      <c r="E843" s="1">
        <v>2</v>
      </c>
      <c r="F843" s="1" t="s">
        <v>989</v>
      </c>
      <c r="G843" s="1" t="s">
        <v>459</v>
      </c>
      <c r="H843" s="2">
        <v>45785</v>
      </c>
      <c r="I843" t="s">
        <v>14</v>
      </c>
    </row>
    <row r="844" spans="1:9" x14ac:dyDescent="0.25">
      <c r="A844" t="s">
        <v>1031</v>
      </c>
      <c r="B844" s="1" t="s">
        <v>1032</v>
      </c>
      <c r="C844" s="1" t="s">
        <v>11</v>
      </c>
      <c r="D844" s="1">
        <v>5</v>
      </c>
      <c r="E844" s="1">
        <v>2</v>
      </c>
      <c r="F844" s="1" t="s">
        <v>1033</v>
      </c>
      <c r="G844" s="1" t="s">
        <v>459</v>
      </c>
      <c r="H844" s="2">
        <v>45785</v>
      </c>
      <c r="I844" t="s">
        <v>14</v>
      </c>
    </row>
    <row r="845" spans="1:9" x14ac:dyDescent="0.25">
      <c r="A845" t="s">
        <v>1031</v>
      </c>
      <c r="B845" s="1" t="s">
        <v>1032</v>
      </c>
      <c r="C845" s="1" t="s">
        <v>11</v>
      </c>
      <c r="D845" s="1" t="s">
        <v>23</v>
      </c>
      <c r="E845" s="1">
        <v>2</v>
      </c>
      <c r="F845" s="1" t="s">
        <v>991</v>
      </c>
      <c r="G845" s="1" t="s">
        <v>459</v>
      </c>
      <c r="H845" s="2">
        <v>45785</v>
      </c>
      <c r="I845" t="s">
        <v>14</v>
      </c>
    </row>
    <row r="846" spans="1:9" x14ac:dyDescent="0.25">
      <c r="A846" t="s">
        <v>1031</v>
      </c>
      <c r="B846" s="1" t="s">
        <v>1032</v>
      </c>
      <c r="C846" s="1" t="s">
        <v>11</v>
      </c>
      <c r="D846" s="1" t="s">
        <v>23</v>
      </c>
      <c r="E846" s="1">
        <v>4</v>
      </c>
      <c r="F846" s="1" t="s">
        <v>991</v>
      </c>
      <c r="G846" s="1" t="s">
        <v>459</v>
      </c>
      <c r="H846" s="2">
        <v>45785</v>
      </c>
      <c r="I846" t="s">
        <v>14</v>
      </c>
    </row>
    <row r="847" spans="1:9" x14ac:dyDescent="0.25">
      <c r="A847" t="s">
        <v>1034</v>
      </c>
      <c r="B847" s="1" t="s">
        <v>1035</v>
      </c>
      <c r="C847" s="1" t="s">
        <v>27</v>
      </c>
      <c r="D847" s="1">
        <v>1</v>
      </c>
      <c r="E847" s="1">
        <v>1</v>
      </c>
      <c r="G847" s="1" t="s">
        <v>255</v>
      </c>
      <c r="H847" s="2">
        <v>45785</v>
      </c>
      <c r="I847" t="s">
        <v>14</v>
      </c>
    </row>
    <row r="848" spans="1:9" x14ac:dyDescent="0.25">
      <c r="A848" t="s">
        <v>1034</v>
      </c>
      <c r="B848" s="1" t="s">
        <v>1035</v>
      </c>
      <c r="C848" s="1" t="s">
        <v>27</v>
      </c>
      <c r="D848" s="1">
        <v>2</v>
      </c>
      <c r="E848" s="1">
        <v>1</v>
      </c>
      <c r="G848" s="1" t="s">
        <v>255</v>
      </c>
      <c r="H848" s="2">
        <v>45785</v>
      </c>
      <c r="I848" t="s">
        <v>14</v>
      </c>
    </row>
    <row r="849" spans="1:9" x14ac:dyDescent="0.25">
      <c r="A849" t="s">
        <v>1036</v>
      </c>
      <c r="B849" s="1" t="s">
        <v>1037</v>
      </c>
      <c r="C849" s="1" t="s">
        <v>202</v>
      </c>
      <c r="D849" s="1" t="s">
        <v>23</v>
      </c>
      <c r="E849" s="1">
        <v>2</v>
      </c>
      <c r="G849" s="1" t="s">
        <v>31</v>
      </c>
      <c r="H849" s="2">
        <v>45785</v>
      </c>
      <c r="I849" t="s">
        <v>14</v>
      </c>
    </row>
    <row r="850" spans="1:9" x14ac:dyDescent="0.25">
      <c r="A850" t="s">
        <v>1038</v>
      </c>
      <c r="B850" s="1" t="s">
        <v>1039</v>
      </c>
      <c r="C850" s="1" t="s">
        <v>27</v>
      </c>
      <c r="D850" s="1" t="s">
        <v>23</v>
      </c>
      <c r="E850" s="1">
        <v>7</v>
      </c>
      <c r="G850" s="1" t="s">
        <v>31</v>
      </c>
      <c r="H850" s="2">
        <v>45785</v>
      </c>
      <c r="I850" t="s">
        <v>14</v>
      </c>
    </row>
    <row r="851" spans="1:9" x14ac:dyDescent="0.25">
      <c r="A851" t="s">
        <v>1040</v>
      </c>
      <c r="B851" s="1" t="s">
        <v>1041</v>
      </c>
      <c r="C851" s="1" t="s">
        <v>27</v>
      </c>
      <c r="D851" s="1">
        <v>1</v>
      </c>
      <c r="E851" s="1">
        <v>1</v>
      </c>
      <c r="F851" s="1"/>
      <c r="G851" s="1" t="s">
        <v>605</v>
      </c>
      <c r="H851" s="2">
        <v>45785</v>
      </c>
      <c r="I851" t="s">
        <v>14</v>
      </c>
    </row>
    <row r="852" spans="1:9" x14ac:dyDescent="0.25">
      <c r="A852" t="s">
        <v>1040</v>
      </c>
      <c r="B852" s="1" t="s">
        <v>1041</v>
      </c>
      <c r="C852" s="1" t="s">
        <v>27</v>
      </c>
      <c r="D852" s="1">
        <v>2</v>
      </c>
      <c r="E852" s="1">
        <v>1</v>
      </c>
      <c r="F852" s="1"/>
      <c r="G852" s="1" t="s">
        <v>605</v>
      </c>
      <c r="H852" s="2">
        <v>45785</v>
      </c>
      <c r="I852" t="s">
        <v>14</v>
      </c>
    </row>
    <row r="853" spans="1:9" x14ac:dyDescent="0.25">
      <c r="A853" t="s">
        <v>1040</v>
      </c>
      <c r="B853" s="1" t="s">
        <v>1041</v>
      </c>
      <c r="C853" s="1" t="s">
        <v>27</v>
      </c>
      <c r="D853" s="1">
        <v>3</v>
      </c>
      <c r="E853" s="1">
        <v>1</v>
      </c>
      <c r="F853" s="1"/>
      <c r="G853" s="1" t="s">
        <v>605</v>
      </c>
      <c r="H853" s="2">
        <v>45785</v>
      </c>
      <c r="I853" t="s">
        <v>14</v>
      </c>
    </row>
    <row r="854" spans="1:9" x14ac:dyDescent="0.25">
      <c r="A854" s="1" t="s">
        <v>877</v>
      </c>
      <c r="B854" s="1" t="s">
        <v>1042</v>
      </c>
      <c r="C854" s="1" t="s">
        <v>22</v>
      </c>
      <c r="D854" s="1">
        <v>1</v>
      </c>
      <c r="E854" s="1">
        <v>42</v>
      </c>
      <c r="G854" t="s">
        <v>1043</v>
      </c>
      <c r="H854" s="2">
        <v>45785</v>
      </c>
      <c r="I854" t="s">
        <v>14</v>
      </c>
    </row>
    <row r="855" spans="1:9" x14ac:dyDescent="0.25">
      <c r="A855" s="1" t="s">
        <v>877</v>
      </c>
      <c r="B855" s="1" t="s">
        <v>1042</v>
      </c>
      <c r="C855" s="1" t="s">
        <v>22</v>
      </c>
      <c r="D855" s="1">
        <v>2</v>
      </c>
      <c r="E855" s="1">
        <v>42</v>
      </c>
      <c r="G855" t="s">
        <v>1043</v>
      </c>
      <c r="H855" s="2">
        <v>45785</v>
      </c>
      <c r="I855" t="s">
        <v>14</v>
      </c>
    </row>
    <row r="856" spans="1:9" x14ac:dyDescent="0.25">
      <c r="A856" s="1" t="s">
        <v>877</v>
      </c>
      <c r="B856" s="1" t="s">
        <v>1042</v>
      </c>
      <c r="C856" s="1" t="s">
        <v>22</v>
      </c>
      <c r="D856" s="1">
        <v>3</v>
      </c>
      <c r="E856" s="1">
        <v>42</v>
      </c>
      <c r="G856" t="s">
        <v>1043</v>
      </c>
      <c r="H856" s="2">
        <v>45785</v>
      </c>
      <c r="I856" t="s">
        <v>14</v>
      </c>
    </row>
    <row r="857" spans="1:9" x14ac:dyDescent="0.25">
      <c r="A857" s="1" t="s">
        <v>1044</v>
      </c>
      <c r="B857" s="1" t="s">
        <v>1045</v>
      </c>
      <c r="C857" s="1" t="s">
        <v>27</v>
      </c>
      <c r="D857" s="1" t="s">
        <v>23</v>
      </c>
      <c r="E857" s="1">
        <v>2</v>
      </c>
      <c r="G857" s="1" t="s">
        <v>876</v>
      </c>
      <c r="H857" s="2">
        <v>45785</v>
      </c>
      <c r="I857" t="s">
        <v>14</v>
      </c>
    </row>
    <row r="858" spans="1:9" x14ac:dyDescent="0.25">
      <c r="A858" s="1" t="s">
        <v>1046</v>
      </c>
      <c r="B858" s="1" t="s">
        <v>1047</v>
      </c>
      <c r="C858" s="1" t="s">
        <v>27</v>
      </c>
      <c r="D858" s="1">
        <v>1</v>
      </c>
      <c r="E858" s="1">
        <v>1</v>
      </c>
      <c r="G858" s="1" t="s">
        <v>1048</v>
      </c>
      <c r="H858" s="2">
        <v>45785</v>
      </c>
      <c r="I858" t="s">
        <v>14</v>
      </c>
    </row>
    <row r="859" spans="1:9" x14ac:dyDescent="0.25">
      <c r="A859" s="1" t="s">
        <v>1046</v>
      </c>
      <c r="B859" s="1" t="s">
        <v>1047</v>
      </c>
      <c r="C859" s="1" t="s">
        <v>27</v>
      </c>
      <c r="D859" s="1">
        <v>2</v>
      </c>
      <c r="E859" s="1">
        <v>1</v>
      </c>
      <c r="G859" s="1" t="s">
        <v>1048</v>
      </c>
      <c r="H859" s="2">
        <v>45785</v>
      </c>
      <c r="I859" t="s">
        <v>14</v>
      </c>
    </row>
    <row r="860" spans="1:9" x14ac:dyDescent="0.25">
      <c r="A860" s="1" t="s">
        <v>1046</v>
      </c>
      <c r="B860" s="1" t="s">
        <v>1047</v>
      </c>
      <c r="C860" s="1" t="s">
        <v>27</v>
      </c>
      <c r="D860" s="1">
        <v>3</v>
      </c>
      <c r="E860" s="1">
        <v>1</v>
      </c>
      <c r="G860" s="1" t="s">
        <v>1048</v>
      </c>
      <c r="H860" s="2">
        <v>45785</v>
      </c>
      <c r="I860" t="s">
        <v>14</v>
      </c>
    </row>
    <row r="861" spans="1:9" x14ac:dyDescent="0.25">
      <c r="A861" s="1" t="s">
        <v>1049</v>
      </c>
      <c r="B861" s="1" t="s">
        <v>1050</v>
      </c>
      <c r="C861" s="1" t="s">
        <v>27</v>
      </c>
      <c r="D861" s="1">
        <v>1</v>
      </c>
      <c r="E861" s="1">
        <v>1</v>
      </c>
      <c r="G861" s="1" t="s">
        <v>38</v>
      </c>
      <c r="H861" s="2">
        <v>45785</v>
      </c>
      <c r="I861" t="s">
        <v>14</v>
      </c>
    </row>
    <row r="862" spans="1:9" x14ac:dyDescent="0.25">
      <c r="A862" s="1" t="s">
        <v>1049</v>
      </c>
      <c r="B862" s="1" t="s">
        <v>1050</v>
      </c>
      <c r="C862" s="1" t="s">
        <v>27</v>
      </c>
      <c r="D862" s="1">
        <v>2</v>
      </c>
      <c r="E862" s="1">
        <v>1</v>
      </c>
      <c r="G862" s="1" t="s">
        <v>38</v>
      </c>
      <c r="H862" s="2">
        <v>45785</v>
      </c>
      <c r="I862" t="s">
        <v>14</v>
      </c>
    </row>
    <row r="863" spans="1:9" x14ac:dyDescent="0.25">
      <c r="A863" t="s">
        <v>1051</v>
      </c>
      <c r="B863" s="1" t="s">
        <v>1052</v>
      </c>
      <c r="C863" s="1" t="s">
        <v>11</v>
      </c>
      <c r="D863" s="1">
        <v>12</v>
      </c>
      <c r="E863" s="1">
        <v>1</v>
      </c>
      <c r="F863" t="s">
        <v>12</v>
      </c>
      <c r="G863" s="1" t="s">
        <v>19</v>
      </c>
      <c r="H863" s="2">
        <v>45786</v>
      </c>
      <c r="I863" t="s">
        <v>14</v>
      </c>
    </row>
    <row r="864" spans="1:9" x14ac:dyDescent="0.25">
      <c r="A864" t="s">
        <v>1053</v>
      </c>
      <c r="B864" s="1" t="s">
        <v>1054</v>
      </c>
      <c r="C864" s="1" t="s">
        <v>202</v>
      </c>
      <c r="D864" s="1" t="s">
        <v>23</v>
      </c>
      <c r="E864" s="1">
        <v>1</v>
      </c>
      <c r="G864" s="1" t="s">
        <v>168</v>
      </c>
      <c r="H864" s="2">
        <v>45786</v>
      </c>
      <c r="I864" t="s">
        <v>14</v>
      </c>
    </row>
    <row r="865" spans="1:9" x14ac:dyDescent="0.25">
      <c r="A865" s="1" t="s">
        <v>448</v>
      </c>
      <c r="B865" s="1" t="s">
        <v>449</v>
      </c>
      <c r="C865" s="1" t="s">
        <v>27</v>
      </c>
      <c r="D865" s="1">
        <v>1</v>
      </c>
      <c r="E865" s="1">
        <v>15</v>
      </c>
      <c r="F865" s="1"/>
      <c r="G865" s="1" t="s">
        <v>31</v>
      </c>
      <c r="H865" s="2">
        <v>45786</v>
      </c>
      <c r="I865" t="s">
        <v>14</v>
      </c>
    </row>
    <row r="866" spans="1:9" x14ac:dyDescent="0.25">
      <c r="A866" s="1" t="s">
        <v>448</v>
      </c>
      <c r="B866" s="1" t="s">
        <v>449</v>
      </c>
      <c r="C866" s="1" t="s">
        <v>27</v>
      </c>
      <c r="D866" s="1">
        <v>2</v>
      </c>
      <c r="E866" s="1">
        <v>15</v>
      </c>
      <c r="F866" s="1"/>
      <c r="G866" s="1" t="s">
        <v>31</v>
      </c>
      <c r="H866" s="2">
        <v>45786</v>
      </c>
      <c r="I866" t="s">
        <v>14</v>
      </c>
    </row>
    <row r="867" spans="1:9" x14ac:dyDescent="0.25">
      <c r="A867" s="1" t="s">
        <v>1055</v>
      </c>
      <c r="B867" s="1" t="s">
        <v>1056</v>
      </c>
      <c r="C867" s="1" t="s">
        <v>27</v>
      </c>
      <c r="D867" s="1">
        <v>1</v>
      </c>
      <c r="E867" s="1">
        <v>7</v>
      </c>
      <c r="F867" s="1"/>
      <c r="G867" s="1" t="s">
        <v>31</v>
      </c>
      <c r="H867" s="2">
        <v>45786</v>
      </c>
      <c r="I867" t="s">
        <v>14</v>
      </c>
    </row>
    <row r="868" spans="1:9" x14ac:dyDescent="0.25">
      <c r="A868" s="1" t="s">
        <v>1055</v>
      </c>
      <c r="B868" s="1" t="s">
        <v>1056</v>
      </c>
      <c r="C868" s="1" t="s">
        <v>27</v>
      </c>
      <c r="D868" s="1">
        <v>2</v>
      </c>
      <c r="E868" s="1">
        <v>7</v>
      </c>
      <c r="F868" s="1"/>
      <c r="G868" s="1" t="s">
        <v>31</v>
      </c>
      <c r="H868" s="2">
        <v>45786</v>
      </c>
      <c r="I868" t="s">
        <v>14</v>
      </c>
    </row>
    <row r="869" spans="1:9" x14ac:dyDescent="0.25">
      <c r="A869" s="1" t="s">
        <v>1057</v>
      </c>
      <c r="B869" s="1" t="s">
        <v>1058</v>
      </c>
      <c r="C869" s="1" t="s">
        <v>22</v>
      </c>
      <c r="D869" s="1">
        <v>2</v>
      </c>
      <c r="E869" s="1">
        <v>6</v>
      </c>
      <c r="F869" s="1"/>
      <c r="G869" s="1" t="s">
        <v>1058</v>
      </c>
      <c r="H869" s="2">
        <v>45786</v>
      </c>
      <c r="I869" t="s">
        <v>14</v>
      </c>
    </row>
    <row r="870" spans="1:9" x14ac:dyDescent="0.25">
      <c r="A870" t="s">
        <v>1059</v>
      </c>
      <c r="B870" s="1" t="s">
        <v>1060</v>
      </c>
      <c r="C870" s="1" t="s">
        <v>11</v>
      </c>
      <c r="D870" s="1">
        <v>4</v>
      </c>
      <c r="E870" s="1">
        <v>1</v>
      </c>
      <c r="F870" t="s">
        <v>12</v>
      </c>
      <c r="G870" s="1" t="s">
        <v>1061</v>
      </c>
      <c r="H870" s="2">
        <v>45786</v>
      </c>
      <c r="I870" t="s">
        <v>14</v>
      </c>
    </row>
    <row r="871" spans="1:9" x14ac:dyDescent="0.25">
      <c r="A871" t="s">
        <v>1062</v>
      </c>
      <c r="B871" t="s">
        <v>1063</v>
      </c>
      <c r="C871" s="1" t="s">
        <v>27</v>
      </c>
      <c r="D871" s="1" t="s">
        <v>23</v>
      </c>
      <c r="E871" s="1">
        <v>19</v>
      </c>
      <c r="G871" s="1" t="s">
        <v>31</v>
      </c>
      <c r="H871" s="2">
        <v>45786</v>
      </c>
      <c r="I871" t="s">
        <v>14</v>
      </c>
    </row>
    <row r="872" spans="1:9" x14ac:dyDescent="0.25">
      <c r="A872" s="1" t="s">
        <v>1064</v>
      </c>
      <c r="B872" s="1" t="s">
        <v>1065</v>
      </c>
      <c r="C872" s="1" t="s">
        <v>202</v>
      </c>
      <c r="D872" s="1" t="s">
        <v>23</v>
      </c>
      <c r="E872" s="1">
        <v>4</v>
      </c>
      <c r="G872" s="1" t="s">
        <v>261</v>
      </c>
      <c r="H872" s="2">
        <v>45786</v>
      </c>
      <c r="I872" t="s">
        <v>14</v>
      </c>
    </row>
    <row r="873" spans="1:9" x14ac:dyDescent="0.25">
      <c r="A873" s="1" t="s">
        <v>1066</v>
      </c>
      <c r="B873" s="1" t="s">
        <v>1067</v>
      </c>
      <c r="C873" s="1" t="s">
        <v>11</v>
      </c>
      <c r="D873" s="1">
        <v>1</v>
      </c>
      <c r="E873" s="1">
        <v>2</v>
      </c>
      <c r="F873" t="s">
        <v>12</v>
      </c>
      <c r="G873" s="1" t="s">
        <v>1068</v>
      </c>
      <c r="H873" s="2">
        <v>45789</v>
      </c>
      <c r="I873" t="s">
        <v>14</v>
      </c>
    </row>
    <row r="874" spans="1:9" x14ac:dyDescent="0.25">
      <c r="A874" s="1" t="s">
        <v>1066</v>
      </c>
      <c r="B874" s="1" t="s">
        <v>1067</v>
      </c>
      <c r="C874" s="1" t="s">
        <v>11</v>
      </c>
      <c r="D874" s="1">
        <v>1</v>
      </c>
      <c r="E874" s="1">
        <v>2</v>
      </c>
      <c r="F874" s="1" t="s">
        <v>1069</v>
      </c>
      <c r="G874" s="1" t="s">
        <v>1068</v>
      </c>
      <c r="H874" s="2">
        <v>45789</v>
      </c>
      <c r="I874" t="s">
        <v>14</v>
      </c>
    </row>
    <row r="875" spans="1:9" x14ac:dyDescent="0.25">
      <c r="A875" s="1" t="s">
        <v>1066</v>
      </c>
      <c r="B875" s="1" t="s">
        <v>1067</v>
      </c>
      <c r="C875" s="1" t="s">
        <v>11</v>
      </c>
      <c r="D875" s="1" t="s">
        <v>23</v>
      </c>
      <c r="E875" s="1">
        <v>2</v>
      </c>
      <c r="F875" s="1" t="s">
        <v>991</v>
      </c>
      <c r="G875" s="1" t="s">
        <v>1068</v>
      </c>
      <c r="H875" s="2">
        <v>45789</v>
      </c>
      <c r="I875" t="s">
        <v>14</v>
      </c>
    </row>
    <row r="876" spans="1:9" x14ac:dyDescent="0.25">
      <c r="A876" s="1" t="s">
        <v>1070</v>
      </c>
      <c r="B876" s="1" t="s">
        <v>1071</v>
      </c>
      <c r="C876" s="1" t="s">
        <v>11</v>
      </c>
      <c r="D876" s="1">
        <v>1</v>
      </c>
      <c r="E876" s="1">
        <v>1</v>
      </c>
      <c r="F876" s="1" t="s">
        <v>1072</v>
      </c>
      <c r="G876" s="1" t="s">
        <v>596</v>
      </c>
      <c r="H876" s="2">
        <v>45789</v>
      </c>
      <c r="I876" t="s">
        <v>14</v>
      </c>
    </row>
    <row r="877" spans="1:9" x14ac:dyDescent="0.25">
      <c r="A877" t="s">
        <v>1073</v>
      </c>
      <c r="B877" s="1" t="s">
        <v>1074</v>
      </c>
      <c r="C877" s="1" t="s">
        <v>11</v>
      </c>
      <c r="D877" s="1">
        <v>1</v>
      </c>
      <c r="E877" s="1">
        <v>1</v>
      </c>
      <c r="F877" t="s">
        <v>12</v>
      </c>
      <c r="G877" s="1" t="s">
        <v>459</v>
      </c>
      <c r="H877" s="2">
        <v>45789</v>
      </c>
      <c r="I877" t="s">
        <v>14</v>
      </c>
    </row>
    <row r="878" spans="1:9" x14ac:dyDescent="0.25">
      <c r="A878" t="s">
        <v>1073</v>
      </c>
      <c r="B878" s="1" t="s">
        <v>1074</v>
      </c>
      <c r="C878" s="1" t="s">
        <v>11</v>
      </c>
      <c r="D878" s="1">
        <v>2</v>
      </c>
      <c r="E878" s="1">
        <v>1</v>
      </c>
      <c r="F878" t="s">
        <v>12</v>
      </c>
      <c r="G878" s="1" t="s">
        <v>459</v>
      </c>
      <c r="H878" s="2">
        <v>45789</v>
      </c>
      <c r="I878" t="s">
        <v>14</v>
      </c>
    </row>
    <row r="879" spans="1:9" x14ac:dyDescent="0.25">
      <c r="A879" t="s">
        <v>1073</v>
      </c>
      <c r="B879" s="1" t="s">
        <v>1074</v>
      </c>
      <c r="C879" s="1" t="s">
        <v>11</v>
      </c>
      <c r="D879" s="1">
        <v>1</v>
      </c>
      <c r="E879" s="1" t="s">
        <v>23</v>
      </c>
      <c r="F879" t="s">
        <v>1075</v>
      </c>
      <c r="G879" s="1" t="s">
        <v>459</v>
      </c>
      <c r="H879" s="2">
        <v>45789</v>
      </c>
      <c r="I879" t="s">
        <v>14</v>
      </c>
    </row>
    <row r="880" spans="1:9" x14ac:dyDescent="0.25">
      <c r="A880" t="s">
        <v>1073</v>
      </c>
      <c r="B880" s="1" t="s">
        <v>1074</v>
      </c>
      <c r="C880" s="1" t="s">
        <v>11</v>
      </c>
      <c r="D880" s="1">
        <v>2</v>
      </c>
      <c r="E880" s="1" t="s">
        <v>23</v>
      </c>
      <c r="F880" t="s">
        <v>1075</v>
      </c>
      <c r="G880" s="1" t="s">
        <v>459</v>
      </c>
      <c r="H880" s="2">
        <v>45789</v>
      </c>
      <c r="I880" t="s">
        <v>14</v>
      </c>
    </row>
    <row r="881" spans="1:9" x14ac:dyDescent="0.25">
      <c r="A881" t="s">
        <v>1076</v>
      </c>
      <c r="B881" s="1" t="s">
        <v>96</v>
      </c>
      <c r="C881" s="1" t="s">
        <v>11</v>
      </c>
      <c r="D881" s="1">
        <v>1</v>
      </c>
      <c r="E881" s="1">
        <v>2</v>
      </c>
      <c r="F881" t="s">
        <v>12</v>
      </c>
      <c r="G881" s="1" t="s">
        <v>31</v>
      </c>
      <c r="H881" s="2">
        <v>45789</v>
      </c>
      <c r="I881" t="s">
        <v>14</v>
      </c>
    </row>
    <row r="882" spans="1:9" x14ac:dyDescent="0.25">
      <c r="A882" t="s">
        <v>20</v>
      </c>
      <c r="B882" s="5" t="s">
        <v>21</v>
      </c>
      <c r="C882" s="1" t="s">
        <v>22</v>
      </c>
      <c r="D882" s="1" t="s">
        <v>23</v>
      </c>
      <c r="E882" s="1">
        <v>433</v>
      </c>
      <c r="G882" s="1" t="s">
        <v>876</v>
      </c>
      <c r="H882" s="2">
        <v>45789</v>
      </c>
      <c r="I882" t="s">
        <v>14</v>
      </c>
    </row>
    <row r="883" spans="1:9" x14ac:dyDescent="0.25">
      <c r="A883" t="s">
        <v>1077</v>
      </c>
      <c r="B883" s="5" t="s">
        <v>1078</v>
      </c>
      <c r="C883" s="1" t="s">
        <v>27</v>
      </c>
      <c r="D883" s="1">
        <v>1</v>
      </c>
      <c r="E883" s="1">
        <v>9</v>
      </c>
      <c r="G883" s="1" t="s">
        <v>31</v>
      </c>
      <c r="H883" s="2">
        <v>45789</v>
      </c>
      <c r="I883" t="s">
        <v>14</v>
      </c>
    </row>
    <row r="884" spans="1:9" x14ac:dyDescent="0.25">
      <c r="A884" t="s">
        <v>1077</v>
      </c>
      <c r="B884" s="5" t="s">
        <v>1078</v>
      </c>
      <c r="C884" s="1" t="s">
        <v>27</v>
      </c>
      <c r="D884" s="1">
        <v>2</v>
      </c>
      <c r="E884" s="1">
        <v>9</v>
      </c>
      <c r="G884" s="1" t="s">
        <v>31</v>
      </c>
      <c r="H884" s="2">
        <v>45789</v>
      </c>
      <c r="I884" t="s">
        <v>14</v>
      </c>
    </row>
    <row r="885" spans="1:9" x14ac:dyDescent="0.25">
      <c r="A885" t="s">
        <v>1077</v>
      </c>
      <c r="B885" s="5" t="s">
        <v>1078</v>
      </c>
      <c r="C885" s="1" t="s">
        <v>27</v>
      </c>
      <c r="D885" s="1">
        <v>3</v>
      </c>
      <c r="E885" s="1">
        <v>9</v>
      </c>
      <c r="G885" s="1" t="s">
        <v>31</v>
      </c>
      <c r="H885" s="2">
        <v>45789</v>
      </c>
      <c r="I885" t="s">
        <v>14</v>
      </c>
    </row>
    <row r="886" spans="1:9" x14ac:dyDescent="0.25">
      <c r="A886" t="s">
        <v>106</v>
      </c>
      <c r="B886" s="5" t="s">
        <v>1079</v>
      </c>
      <c r="C886" s="1" t="s">
        <v>11</v>
      </c>
      <c r="D886" s="1">
        <v>1</v>
      </c>
      <c r="E886" s="1">
        <v>3</v>
      </c>
      <c r="F886" t="s">
        <v>12</v>
      </c>
      <c r="G886" s="1" t="s">
        <v>459</v>
      </c>
      <c r="H886" s="2">
        <v>45790</v>
      </c>
      <c r="I886" t="s">
        <v>14</v>
      </c>
    </row>
    <row r="887" spans="1:9" x14ac:dyDescent="0.25">
      <c r="A887" t="s">
        <v>1080</v>
      </c>
      <c r="B887" s="1" t="s">
        <v>1081</v>
      </c>
      <c r="C887" s="1" t="s">
        <v>11</v>
      </c>
      <c r="D887" s="1">
        <v>13</v>
      </c>
      <c r="E887" s="1">
        <v>1</v>
      </c>
      <c r="F887" t="s">
        <v>375</v>
      </c>
      <c r="G887" s="1" t="s">
        <v>413</v>
      </c>
      <c r="H887" s="2">
        <v>45790</v>
      </c>
      <c r="I887" t="s">
        <v>14</v>
      </c>
    </row>
    <row r="888" spans="1:9" x14ac:dyDescent="0.25">
      <c r="A888" t="s">
        <v>1082</v>
      </c>
      <c r="B888" s="1" t="s">
        <v>1083</v>
      </c>
      <c r="C888" s="1" t="s">
        <v>11</v>
      </c>
      <c r="D888" s="1">
        <v>5</v>
      </c>
      <c r="E888" s="1">
        <v>1</v>
      </c>
      <c r="F888" t="s">
        <v>34</v>
      </c>
      <c r="G888" s="1" t="s">
        <v>1084</v>
      </c>
      <c r="H888" s="2">
        <v>45790</v>
      </c>
      <c r="I888" t="s">
        <v>14</v>
      </c>
    </row>
    <row r="889" spans="1:9" x14ac:dyDescent="0.25">
      <c r="A889" t="s">
        <v>1082</v>
      </c>
      <c r="B889" s="1" t="s">
        <v>1083</v>
      </c>
      <c r="C889" s="1" t="s">
        <v>11</v>
      </c>
      <c r="D889" s="1">
        <v>5</v>
      </c>
      <c r="E889" s="1">
        <v>1</v>
      </c>
      <c r="F889" t="s">
        <v>35</v>
      </c>
      <c r="G889" s="1" t="s">
        <v>1084</v>
      </c>
      <c r="H889" s="2">
        <v>45790</v>
      </c>
      <c r="I889" t="s">
        <v>14</v>
      </c>
    </row>
    <row r="890" spans="1:9" x14ac:dyDescent="0.25">
      <c r="A890" t="s">
        <v>1085</v>
      </c>
      <c r="B890" s="1" t="s">
        <v>1086</v>
      </c>
      <c r="C890" s="1" t="s">
        <v>11</v>
      </c>
      <c r="D890" s="1">
        <v>3</v>
      </c>
      <c r="E890" s="1">
        <v>1</v>
      </c>
      <c r="F890" t="s">
        <v>34</v>
      </c>
      <c r="G890" s="1" t="s">
        <v>31</v>
      </c>
      <c r="H890" s="2">
        <v>45790</v>
      </c>
      <c r="I890" t="s">
        <v>14</v>
      </c>
    </row>
    <row r="891" spans="1:9" x14ac:dyDescent="0.25">
      <c r="A891" t="s">
        <v>20</v>
      </c>
      <c r="B891" s="1" t="s">
        <v>1087</v>
      </c>
      <c r="C891" s="1" t="s">
        <v>22</v>
      </c>
      <c r="D891" s="1">
        <v>2</v>
      </c>
      <c r="E891" s="1">
        <v>430</v>
      </c>
      <c r="G891" s="1" t="s">
        <v>1087</v>
      </c>
      <c r="H891" s="2">
        <v>45790</v>
      </c>
      <c r="I891" t="s">
        <v>14</v>
      </c>
    </row>
    <row r="892" spans="1:9" x14ac:dyDescent="0.25">
      <c r="A892" t="s">
        <v>1088</v>
      </c>
      <c r="B892" s="1" t="s">
        <v>1089</v>
      </c>
      <c r="C892" s="1" t="s">
        <v>27</v>
      </c>
      <c r="D892" s="1">
        <v>1</v>
      </c>
      <c r="E892" s="1">
        <v>3</v>
      </c>
      <c r="G892" s="1" t="s">
        <v>379</v>
      </c>
      <c r="H892" s="2">
        <v>45790</v>
      </c>
      <c r="I892" t="s">
        <v>14</v>
      </c>
    </row>
    <row r="893" spans="1:9" x14ac:dyDescent="0.25">
      <c r="A893" t="s">
        <v>1088</v>
      </c>
      <c r="B893" s="1" t="s">
        <v>1089</v>
      </c>
      <c r="C893" s="1" t="s">
        <v>27</v>
      </c>
      <c r="D893" s="1">
        <v>2</v>
      </c>
      <c r="E893" s="1">
        <v>3</v>
      </c>
      <c r="G893" s="1" t="s">
        <v>379</v>
      </c>
      <c r="H893" s="2">
        <v>45790</v>
      </c>
      <c r="I893" t="s">
        <v>14</v>
      </c>
    </row>
    <row r="894" spans="1:9" x14ac:dyDescent="0.25">
      <c r="A894" t="s">
        <v>1088</v>
      </c>
      <c r="B894" s="1" t="s">
        <v>1089</v>
      </c>
      <c r="C894" s="1" t="s">
        <v>27</v>
      </c>
      <c r="D894" s="1">
        <v>3</v>
      </c>
      <c r="E894" s="1">
        <v>3</v>
      </c>
      <c r="G894" s="1" t="s">
        <v>379</v>
      </c>
      <c r="H894" s="2">
        <v>45790</v>
      </c>
      <c r="I894" t="s">
        <v>14</v>
      </c>
    </row>
    <row r="895" spans="1:9" x14ac:dyDescent="0.25">
      <c r="A895" t="s">
        <v>702</v>
      </c>
      <c r="B895" s="1" t="s">
        <v>1090</v>
      </c>
      <c r="C895" s="1" t="s">
        <v>27</v>
      </c>
      <c r="D895" s="1" t="s">
        <v>23</v>
      </c>
      <c r="E895" s="1">
        <v>9</v>
      </c>
      <c r="G895" s="1" t="s">
        <v>38</v>
      </c>
      <c r="H895" s="2">
        <v>45790</v>
      </c>
      <c r="I895" t="s">
        <v>14</v>
      </c>
    </row>
    <row r="896" spans="1:9" x14ac:dyDescent="0.25">
      <c r="A896" t="s">
        <v>702</v>
      </c>
      <c r="B896" s="1" t="s">
        <v>1090</v>
      </c>
      <c r="C896" s="1" t="s">
        <v>27</v>
      </c>
      <c r="D896" s="1" t="s">
        <v>23</v>
      </c>
      <c r="E896" s="1">
        <v>10</v>
      </c>
      <c r="G896" s="1" t="s">
        <v>31</v>
      </c>
      <c r="H896" s="2">
        <v>45791</v>
      </c>
      <c r="I896" t="s">
        <v>14</v>
      </c>
    </row>
    <row r="897" spans="1:9" x14ac:dyDescent="0.25">
      <c r="A897" t="s">
        <v>20</v>
      </c>
      <c r="B897" s="1" t="s">
        <v>1087</v>
      </c>
      <c r="C897" s="1" t="s">
        <v>22</v>
      </c>
      <c r="D897" s="1" t="s">
        <v>23</v>
      </c>
      <c r="E897" s="1">
        <v>440</v>
      </c>
      <c r="G897" s="1" t="s">
        <v>1091</v>
      </c>
      <c r="H897" s="2">
        <v>45791</v>
      </c>
      <c r="I897" t="s">
        <v>14</v>
      </c>
    </row>
    <row r="898" spans="1:9" x14ac:dyDescent="0.25">
      <c r="A898" t="s">
        <v>1092</v>
      </c>
      <c r="B898" s="1" t="s">
        <v>1093</v>
      </c>
      <c r="C898" s="1" t="s">
        <v>11</v>
      </c>
      <c r="D898" s="1">
        <v>6</v>
      </c>
      <c r="E898" s="1">
        <v>1</v>
      </c>
      <c r="F898" t="s">
        <v>34</v>
      </c>
      <c r="G898" s="1" t="s">
        <v>1094</v>
      </c>
      <c r="H898" s="2">
        <v>45791</v>
      </c>
      <c r="I898" t="s">
        <v>14</v>
      </c>
    </row>
    <row r="899" spans="1:9" x14ac:dyDescent="0.25">
      <c r="A899" t="s">
        <v>1095</v>
      </c>
      <c r="B899" s="1" t="s">
        <v>1096</v>
      </c>
      <c r="C899" s="1" t="s">
        <v>11</v>
      </c>
      <c r="D899" s="1">
        <v>1</v>
      </c>
      <c r="E899" s="1">
        <v>1</v>
      </c>
      <c r="F899" t="s">
        <v>34</v>
      </c>
      <c r="G899" s="1" t="s">
        <v>207</v>
      </c>
      <c r="H899" s="2">
        <v>45791</v>
      </c>
      <c r="I899" t="s">
        <v>14</v>
      </c>
    </row>
    <row r="900" spans="1:9" x14ac:dyDescent="0.25">
      <c r="A900" t="s">
        <v>1097</v>
      </c>
      <c r="B900" s="1" t="s">
        <v>1098</v>
      </c>
      <c r="C900" s="1" t="s">
        <v>202</v>
      </c>
      <c r="D900" s="1" t="s">
        <v>23</v>
      </c>
      <c r="E900" s="1">
        <v>1</v>
      </c>
      <c r="G900" s="1" t="s">
        <v>31</v>
      </c>
      <c r="H900" s="2">
        <v>45791</v>
      </c>
      <c r="I900" t="s">
        <v>14</v>
      </c>
    </row>
    <row r="901" spans="1:9" x14ac:dyDescent="0.25">
      <c r="A901" t="s">
        <v>4886</v>
      </c>
      <c r="B901" s="1" t="s">
        <v>4887</v>
      </c>
      <c r="C901" s="1" t="s">
        <v>11</v>
      </c>
      <c r="D901" s="1">
        <v>1</v>
      </c>
      <c r="E901" s="1">
        <v>1</v>
      </c>
      <c r="F901" t="s">
        <v>34</v>
      </c>
      <c r="G901" s="1" t="s">
        <v>81</v>
      </c>
      <c r="H901" s="2">
        <v>45792</v>
      </c>
      <c r="I901" t="s">
        <v>14</v>
      </c>
    </row>
    <row r="902" spans="1:9" x14ac:dyDescent="0.25">
      <c r="A902" t="s">
        <v>4886</v>
      </c>
      <c r="B902" s="1" t="s">
        <v>4887</v>
      </c>
      <c r="C902" s="1" t="s">
        <v>11</v>
      </c>
      <c r="D902" s="1">
        <v>1</v>
      </c>
      <c r="E902" s="1">
        <v>1</v>
      </c>
      <c r="F902" t="s">
        <v>35</v>
      </c>
      <c r="G902" s="1" t="s">
        <v>81</v>
      </c>
      <c r="H902" s="2">
        <v>45792</v>
      </c>
      <c r="I902" t="s">
        <v>14</v>
      </c>
    </row>
    <row r="903" spans="1:9" x14ac:dyDescent="0.25">
      <c r="A903" t="s">
        <v>20</v>
      </c>
      <c r="B903" s="1" t="s">
        <v>21</v>
      </c>
      <c r="C903" s="1" t="s">
        <v>22</v>
      </c>
      <c r="D903" s="1">
        <v>2</v>
      </c>
      <c r="E903" s="1">
        <v>367</v>
      </c>
      <c r="F903" s="1"/>
      <c r="G903" s="1" t="s">
        <v>21</v>
      </c>
      <c r="H903" s="2">
        <v>45792</v>
      </c>
      <c r="I903" t="s">
        <v>14</v>
      </c>
    </row>
    <row r="904" spans="1:9" x14ac:dyDescent="0.25">
      <c r="A904" s="28" t="s">
        <v>2920</v>
      </c>
      <c r="B904" s="1" t="s">
        <v>4888</v>
      </c>
      <c r="C904" s="1" t="s">
        <v>11</v>
      </c>
      <c r="D904" s="1">
        <v>1</v>
      </c>
      <c r="E904" s="1">
        <v>2</v>
      </c>
      <c r="F904" t="s">
        <v>56</v>
      </c>
      <c r="G904" s="1" t="s">
        <v>459</v>
      </c>
      <c r="H904" s="2">
        <v>45792</v>
      </c>
      <c r="I904" t="s">
        <v>14</v>
      </c>
    </row>
    <row r="905" spans="1:9" x14ac:dyDescent="0.25">
      <c r="A905" s="1" t="s">
        <v>4889</v>
      </c>
      <c r="B905" s="1" t="s">
        <v>4890</v>
      </c>
      <c r="C905" s="1" t="s">
        <v>11</v>
      </c>
      <c r="D905" s="1" t="s">
        <v>23</v>
      </c>
      <c r="E905" s="1">
        <v>1</v>
      </c>
      <c r="F905" t="s">
        <v>114</v>
      </c>
      <c r="G905" s="1" t="s">
        <v>4891</v>
      </c>
      <c r="H905" s="2">
        <v>45792</v>
      </c>
      <c r="I905" t="s">
        <v>14</v>
      </c>
    </row>
    <row r="906" spans="1:9" x14ac:dyDescent="0.25">
      <c r="A906" s="1" t="s">
        <v>4892</v>
      </c>
      <c r="B906" s="1" t="s">
        <v>4893</v>
      </c>
      <c r="C906" s="1" t="s">
        <v>11</v>
      </c>
      <c r="D906" s="1">
        <v>1</v>
      </c>
      <c r="E906" s="1">
        <v>1</v>
      </c>
      <c r="F906" t="s">
        <v>4894</v>
      </c>
      <c r="G906" s="1" t="s">
        <v>31</v>
      </c>
      <c r="H906" s="2">
        <v>45792</v>
      </c>
      <c r="I906" t="s">
        <v>14</v>
      </c>
    </row>
    <row r="907" spans="1:9" x14ac:dyDescent="0.25">
      <c r="A907" s="1" t="s">
        <v>4892</v>
      </c>
      <c r="B907" s="1" t="s">
        <v>4893</v>
      </c>
      <c r="C907" s="1" t="s">
        <v>11</v>
      </c>
      <c r="D907" s="1">
        <v>1</v>
      </c>
      <c r="E907" s="1">
        <v>1</v>
      </c>
      <c r="F907" t="s">
        <v>4895</v>
      </c>
      <c r="G907" s="1" t="s">
        <v>31</v>
      </c>
      <c r="H907" s="2">
        <v>45792</v>
      </c>
      <c r="I907" t="s">
        <v>14</v>
      </c>
    </row>
    <row r="908" spans="1:9" x14ac:dyDescent="0.25">
      <c r="A908" s="1" t="s">
        <v>4892</v>
      </c>
      <c r="B908" s="1" t="s">
        <v>4893</v>
      </c>
      <c r="C908" s="1" t="s">
        <v>11</v>
      </c>
      <c r="D908" s="1">
        <v>1</v>
      </c>
      <c r="E908" s="1">
        <v>1</v>
      </c>
      <c r="F908" t="s">
        <v>4896</v>
      </c>
      <c r="G908" s="1" t="s">
        <v>31</v>
      </c>
      <c r="H908" s="2">
        <v>45792</v>
      </c>
      <c r="I908" t="s">
        <v>14</v>
      </c>
    </row>
    <row r="909" spans="1:9" x14ac:dyDescent="0.25">
      <c r="A909" s="1" t="s">
        <v>1446</v>
      </c>
      <c r="B909" s="1" t="s">
        <v>1447</v>
      </c>
      <c r="C909" s="1" t="s">
        <v>27</v>
      </c>
      <c r="D909" s="1" t="s">
        <v>23</v>
      </c>
      <c r="E909" s="1">
        <v>13</v>
      </c>
      <c r="F909" s="1"/>
      <c r="G909" s="1" t="s">
        <v>38</v>
      </c>
      <c r="H909" s="2">
        <v>45792</v>
      </c>
      <c r="I909" t="s">
        <v>14</v>
      </c>
    </row>
    <row r="910" spans="1:9" x14ac:dyDescent="0.25">
      <c r="A910" s="1" t="s">
        <v>3081</v>
      </c>
      <c r="B910" s="1" t="s">
        <v>4897</v>
      </c>
      <c r="C910" s="1" t="s">
        <v>202</v>
      </c>
      <c r="D910" s="1" t="s">
        <v>23</v>
      </c>
      <c r="E910" s="1">
        <v>3</v>
      </c>
      <c r="F910" s="1"/>
      <c r="G910" s="1" t="s">
        <v>38</v>
      </c>
      <c r="H910" s="2">
        <v>45792</v>
      </c>
      <c r="I910" t="s">
        <v>14</v>
      </c>
    </row>
    <row r="911" spans="1:9" x14ac:dyDescent="0.25">
      <c r="A911" s="1" t="s">
        <v>4898</v>
      </c>
      <c r="B911" s="34" t="s">
        <v>4902</v>
      </c>
      <c r="C911" s="1" t="s">
        <v>11</v>
      </c>
      <c r="D911" s="1">
        <v>1</v>
      </c>
      <c r="E911" s="1">
        <v>1</v>
      </c>
      <c r="F911" s="1" t="s">
        <v>34</v>
      </c>
      <c r="G911" s="1" t="s">
        <v>4899</v>
      </c>
      <c r="H911" s="2">
        <v>45793</v>
      </c>
      <c r="I911" t="s">
        <v>14</v>
      </c>
    </row>
    <row r="912" spans="1:9" x14ac:dyDescent="0.25">
      <c r="A912" s="1" t="s">
        <v>4898</v>
      </c>
      <c r="B912" s="34" t="s">
        <v>4902</v>
      </c>
      <c r="C912" s="1" t="s">
        <v>11</v>
      </c>
      <c r="D912" s="1">
        <v>1</v>
      </c>
      <c r="E912" s="1">
        <v>1</v>
      </c>
      <c r="F912" s="1" t="s">
        <v>35</v>
      </c>
      <c r="G912" s="1" t="s">
        <v>4899</v>
      </c>
      <c r="H912" s="2">
        <v>45793</v>
      </c>
      <c r="I912" t="s">
        <v>14</v>
      </c>
    </row>
    <row r="913" spans="1:9" x14ac:dyDescent="0.25">
      <c r="A913" s="1" t="s">
        <v>259</v>
      </c>
      <c r="B913" s="34" t="s">
        <v>1545</v>
      </c>
      <c r="C913" s="1" t="s">
        <v>22</v>
      </c>
      <c r="D913" s="1">
        <v>1</v>
      </c>
      <c r="E913" s="1">
        <v>83</v>
      </c>
      <c r="F913" s="1"/>
      <c r="G913" s="34" t="s">
        <v>1545</v>
      </c>
      <c r="H913" s="2">
        <v>45793</v>
      </c>
      <c r="I913" t="s">
        <v>14</v>
      </c>
    </row>
    <row r="914" spans="1:9" x14ac:dyDescent="0.25">
      <c r="A914" s="1" t="s">
        <v>4900</v>
      </c>
      <c r="B914" s="1" t="s">
        <v>4901</v>
      </c>
      <c r="C914" s="1" t="s">
        <v>11</v>
      </c>
      <c r="D914" s="1">
        <v>11</v>
      </c>
      <c r="E914" s="1">
        <v>1</v>
      </c>
      <c r="F914" s="1" t="s">
        <v>34</v>
      </c>
      <c r="G914" s="1" t="s">
        <v>459</v>
      </c>
      <c r="H914" s="2">
        <v>45793</v>
      </c>
      <c r="I914" t="s">
        <v>14</v>
      </c>
    </row>
    <row r="915" spans="1:9" x14ac:dyDescent="0.25">
      <c r="A915" s="1" t="s">
        <v>4900</v>
      </c>
      <c r="B915" s="1" t="s">
        <v>4901</v>
      </c>
      <c r="C915" s="1" t="s">
        <v>11</v>
      </c>
      <c r="D915" s="1">
        <v>13</v>
      </c>
      <c r="E915" s="1">
        <v>1</v>
      </c>
      <c r="F915" s="1" t="s">
        <v>34</v>
      </c>
      <c r="G915" s="1" t="s">
        <v>459</v>
      </c>
      <c r="H915" s="2">
        <v>45793</v>
      </c>
      <c r="I915" t="s">
        <v>14</v>
      </c>
    </row>
    <row r="916" spans="1:9" x14ac:dyDescent="0.25">
      <c r="A916" s="1" t="s">
        <v>195</v>
      </c>
      <c r="B916" s="1" t="s">
        <v>4903</v>
      </c>
      <c r="C916" s="1" t="s">
        <v>44</v>
      </c>
      <c r="D916" s="1">
        <v>1</v>
      </c>
      <c r="E916" s="1">
        <v>363</v>
      </c>
      <c r="G916" s="1" t="s">
        <v>4903</v>
      </c>
      <c r="H916" s="2">
        <v>45793</v>
      </c>
      <c r="I916" t="s">
        <v>14</v>
      </c>
    </row>
    <row r="917" spans="1:9" x14ac:dyDescent="0.25">
      <c r="A917" s="1" t="s">
        <v>195</v>
      </c>
      <c r="B917" s="1" t="s">
        <v>4903</v>
      </c>
      <c r="C917" s="1" t="s">
        <v>44</v>
      </c>
      <c r="D917" s="1">
        <v>2</v>
      </c>
      <c r="E917" s="1">
        <v>363</v>
      </c>
      <c r="G917" s="1" t="s">
        <v>4903</v>
      </c>
      <c r="H917" s="2">
        <v>45793</v>
      </c>
      <c r="I917" t="s">
        <v>14</v>
      </c>
    </row>
    <row r="918" spans="1:9" x14ac:dyDescent="0.25">
      <c r="A918" t="s">
        <v>4904</v>
      </c>
      <c r="B918" s="1" t="s">
        <v>4905</v>
      </c>
      <c r="C918" s="1" t="s">
        <v>202</v>
      </c>
      <c r="D918" s="1" t="s">
        <v>23</v>
      </c>
      <c r="E918" s="1">
        <v>3</v>
      </c>
      <c r="G918" s="1" t="s">
        <v>31</v>
      </c>
      <c r="H918" s="2">
        <v>45793</v>
      </c>
      <c r="I918" t="s">
        <v>14</v>
      </c>
    </row>
    <row r="919" spans="1:9" x14ac:dyDescent="0.25">
      <c r="A919" t="s">
        <v>4906</v>
      </c>
      <c r="B919" s="1" t="s">
        <v>4907</v>
      </c>
      <c r="C919" s="1" t="s">
        <v>11</v>
      </c>
      <c r="D919" s="1" t="s">
        <v>23</v>
      </c>
      <c r="E919" s="1">
        <v>1</v>
      </c>
      <c r="F919" t="s">
        <v>34</v>
      </c>
      <c r="G919" s="1" t="s">
        <v>4908</v>
      </c>
      <c r="H919" s="2">
        <v>45793</v>
      </c>
      <c r="I919" t="s">
        <v>14</v>
      </c>
    </row>
    <row r="920" spans="1:9" x14ac:dyDescent="0.25">
      <c r="A920" t="s">
        <v>4906</v>
      </c>
      <c r="B920" s="1" t="s">
        <v>4907</v>
      </c>
      <c r="C920" s="1" t="s">
        <v>11</v>
      </c>
      <c r="D920" s="1" t="s">
        <v>23</v>
      </c>
      <c r="E920" s="1">
        <v>1</v>
      </c>
      <c r="F920" s="1" t="s">
        <v>35</v>
      </c>
      <c r="G920" s="1" t="s">
        <v>4908</v>
      </c>
      <c r="H920" s="2">
        <v>45793</v>
      </c>
      <c r="I920" t="s">
        <v>14</v>
      </c>
    </row>
    <row r="921" spans="1:9" x14ac:dyDescent="0.25">
      <c r="A921" t="s">
        <v>4906</v>
      </c>
      <c r="B921" s="1" t="s">
        <v>4907</v>
      </c>
      <c r="C921" s="1" t="s">
        <v>11</v>
      </c>
      <c r="D921" s="1" t="s">
        <v>23</v>
      </c>
      <c r="E921" s="1">
        <v>1</v>
      </c>
      <c r="F921" t="s">
        <v>56</v>
      </c>
      <c r="G921" s="1" t="s">
        <v>4908</v>
      </c>
      <c r="H921" s="2">
        <v>45793</v>
      </c>
      <c r="I921" t="s">
        <v>14</v>
      </c>
    </row>
    <row r="922" spans="1:9" x14ac:dyDescent="0.25">
      <c r="A922" t="s">
        <v>4906</v>
      </c>
      <c r="B922" s="1" t="s">
        <v>4907</v>
      </c>
      <c r="C922" s="1" t="s">
        <v>11</v>
      </c>
      <c r="D922" s="1" t="s">
        <v>23</v>
      </c>
      <c r="E922" s="1">
        <v>2</v>
      </c>
      <c r="F922" t="s">
        <v>56</v>
      </c>
      <c r="G922" s="1" t="s">
        <v>4908</v>
      </c>
      <c r="H922" s="2">
        <v>45793</v>
      </c>
      <c r="I922" t="s">
        <v>14</v>
      </c>
    </row>
    <row r="923" spans="1:9" x14ac:dyDescent="0.25">
      <c r="A923" t="s">
        <v>2022</v>
      </c>
      <c r="B923" s="1" t="s">
        <v>4909</v>
      </c>
      <c r="C923" s="1" t="s">
        <v>11</v>
      </c>
      <c r="D923" s="1" t="s">
        <v>23</v>
      </c>
      <c r="E923" s="1">
        <v>1</v>
      </c>
      <c r="F923" t="s">
        <v>56</v>
      </c>
      <c r="G923" s="1" t="s">
        <v>4908</v>
      </c>
      <c r="H923" s="2">
        <v>45793</v>
      </c>
      <c r="I923" t="s">
        <v>14</v>
      </c>
    </row>
    <row r="924" spans="1:9" x14ac:dyDescent="0.25">
      <c r="A924" t="s">
        <v>259</v>
      </c>
      <c r="B924" s="1" t="s">
        <v>260</v>
      </c>
      <c r="C924" s="1" t="s">
        <v>22</v>
      </c>
      <c r="D924" s="1" t="s">
        <v>23</v>
      </c>
      <c r="E924" s="1">
        <v>85</v>
      </c>
      <c r="G924" t="s">
        <v>260</v>
      </c>
      <c r="H924" s="2">
        <v>45793</v>
      </c>
      <c r="I924" t="s">
        <v>14</v>
      </c>
    </row>
    <row r="925" spans="1:9" x14ac:dyDescent="0.25">
      <c r="A925" t="s">
        <v>4910</v>
      </c>
      <c r="B925" s="1" t="s">
        <v>4911</v>
      </c>
      <c r="C925" s="1" t="s">
        <v>11</v>
      </c>
      <c r="D925" s="1">
        <v>1</v>
      </c>
      <c r="E925" s="1">
        <v>1</v>
      </c>
      <c r="F925" t="s">
        <v>34</v>
      </c>
      <c r="G925" s="1" t="s">
        <v>328</v>
      </c>
      <c r="H925" s="2">
        <v>45793</v>
      </c>
      <c r="I925" t="s">
        <v>14</v>
      </c>
    </row>
    <row r="926" spans="1:9" x14ac:dyDescent="0.25">
      <c r="A926" t="s">
        <v>4910</v>
      </c>
      <c r="B926" s="1" t="s">
        <v>4911</v>
      </c>
      <c r="C926" s="1" t="s">
        <v>11</v>
      </c>
      <c r="D926" s="1">
        <v>1</v>
      </c>
      <c r="E926" s="1">
        <v>1</v>
      </c>
      <c r="F926" t="s">
        <v>35</v>
      </c>
      <c r="G926" s="1" t="s">
        <v>328</v>
      </c>
      <c r="H926" s="2">
        <v>45793</v>
      </c>
      <c r="I926" t="s">
        <v>14</v>
      </c>
    </row>
    <row r="927" spans="1:9" x14ac:dyDescent="0.25">
      <c r="A927" t="s">
        <v>4910</v>
      </c>
      <c r="B927" s="1" t="s">
        <v>4911</v>
      </c>
      <c r="C927" s="1" t="s">
        <v>11</v>
      </c>
      <c r="D927" s="1">
        <v>1</v>
      </c>
      <c r="E927" s="1">
        <v>1</v>
      </c>
      <c r="F927" t="s">
        <v>56</v>
      </c>
      <c r="G927" s="1" t="s">
        <v>328</v>
      </c>
      <c r="H927" s="2">
        <v>45793</v>
      </c>
      <c r="I927" t="s">
        <v>14</v>
      </c>
    </row>
    <row r="928" spans="1:9" x14ac:dyDescent="0.25">
      <c r="A928" t="s">
        <v>174</v>
      </c>
      <c r="B928" s="1" t="s">
        <v>175</v>
      </c>
      <c r="C928" s="1" t="s">
        <v>22</v>
      </c>
      <c r="D928" s="1">
        <v>17</v>
      </c>
      <c r="E928" s="1">
        <v>154</v>
      </c>
      <c r="G928" s="1" t="s">
        <v>175</v>
      </c>
      <c r="H928" s="2">
        <v>45793</v>
      </c>
      <c r="I928" t="s">
        <v>14</v>
      </c>
    </row>
    <row r="929" spans="1:9" x14ac:dyDescent="0.25">
      <c r="A929" t="s">
        <v>174</v>
      </c>
      <c r="B929" s="1" t="s">
        <v>175</v>
      </c>
      <c r="C929" s="1" t="s">
        <v>22</v>
      </c>
      <c r="D929" s="1">
        <v>18</v>
      </c>
      <c r="E929" s="1">
        <v>154</v>
      </c>
      <c r="G929" s="1" t="s">
        <v>175</v>
      </c>
      <c r="H929" s="2">
        <v>45793</v>
      </c>
      <c r="I929" t="s">
        <v>14</v>
      </c>
    </row>
    <row r="930" spans="1:9" x14ac:dyDescent="0.25">
      <c r="A930" t="s">
        <v>174</v>
      </c>
      <c r="B930" s="1" t="s">
        <v>175</v>
      </c>
      <c r="C930" s="1" t="s">
        <v>22</v>
      </c>
      <c r="D930" s="1">
        <v>19</v>
      </c>
      <c r="E930" s="1">
        <v>154</v>
      </c>
      <c r="G930" s="1" t="s">
        <v>175</v>
      </c>
      <c r="H930" s="2">
        <v>45793</v>
      </c>
      <c r="I930" t="s">
        <v>14</v>
      </c>
    </row>
    <row r="931" spans="1:9" x14ac:dyDescent="0.25">
      <c r="A931" s="1" t="s">
        <v>643</v>
      </c>
      <c r="B931" s="1" t="s">
        <v>4912</v>
      </c>
      <c r="C931" s="1" t="s">
        <v>11</v>
      </c>
      <c r="D931" s="1">
        <v>1</v>
      </c>
      <c r="E931" s="1">
        <v>4</v>
      </c>
      <c r="F931" s="1" t="s">
        <v>34</v>
      </c>
      <c r="G931" s="1" t="s">
        <v>3164</v>
      </c>
      <c r="H931" s="2">
        <v>45793</v>
      </c>
      <c r="I931" t="s">
        <v>14</v>
      </c>
    </row>
    <row r="932" spans="1:9" x14ac:dyDescent="0.25">
      <c r="A932" s="1" t="s">
        <v>643</v>
      </c>
      <c r="B932" s="1" t="s">
        <v>4912</v>
      </c>
      <c r="C932" s="1" t="s">
        <v>11</v>
      </c>
      <c r="D932" s="1">
        <v>1</v>
      </c>
      <c r="E932" s="1">
        <v>5</v>
      </c>
      <c r="F932" s="1" t="s">
        <v>35</v>
      </c>
      <c r="G932" s="1" t="s">
        <v>3164</v>
      </c>
      <c r="H932" s="2">
        <v>45793</v>
      </c>
      <c r="I932" t="s">
        <v>14</v>
      </c>
    </row>
    <row r="933" spans="1:9" x14ac:dyDescent="0.25">
      <c r="A933" s="1" t="s">
        <v>3278</v>
      </c>
      <c r="B933" s="1" t="s">
        <v>4913</v>
      </c>
      <c r="C933" s="1" t="s">
        <v>11</v>
      </c>
      <c r="D933" s="1">
        <v>2</v>
      </c>
      <c r="E933" s="1">
        <v>1</v>
      </c>
      <c r="F933" s="1" t="s">
        <v>34</v>
      </c>
      <c r="G933" s="1" t="s">
        <v>4914</v>
      </c>
      <c r="H933" s="2">
        <v>45793</v>
      </c>
      <c r="I933" t="s">
        <v>14</v>
      </c>
    </row>
    <row r="934" spans="1:9" x14ac:dyDescent="0.25">
      <c r="A934" s="1" t="s">
        <v>3278</v>
      </c>
      <c r="B934" s="1" t="s">
        <v>4913</v>
      </c>
      <c r="C934" s="1" t="s">
        <v>11</v>
      </c>
      <c r="D934" s="1">
        <v>2</v>
      </c>
      <c r="E934" s="1">
        <v>1</v>
      </c>
      <c r="F934" t="s">
        <v>35</v>
      </c>
      <c r="G934" s="1" t="s">
        <v>4914</v>
      </c>
      <c r="H934" s="2">
        <v>45793</v>
      </c>
      <c r="I934" t="s">
        <v>14</v>
      </c>
    </row>
    <row r="935" spans="1:9" x14ac:dyDescent="0.25">
      <c r="A935" s="1" t="s">
        <v>1878</v>
      </c>
      <c r="B935" s="1" t="s">
        <v>4915</v>
      </c>
      <c r="C935" s="1" t="s">
        <v>27</v>
      </c>
      <c r="D935" s="1">
        <v>1</v>
      </c>
      <c r="E935" s="1">
        <v>6</v>
      </c>
      <c r="F935" s="1"/>
      <c r="G935" s="1" t="s">
        <v>63</v>
      </c>
      <c r="H935" s="2">
        <v>45793</v>
      </c>
      <c r="I935" t="s">
        <v>14</v>
      </c>
    </row>
    <row r="936" spans="1:9" x14ac:dyDescent="0.25">
      <c r="A936" s="1" t="s">
        <v>1878</v>
      </c>
      <c r="B936" s="1" t="s">
        <v>4915</v>
      </c>
      <c r="C936" s="1" t="s">
        <v>27</v>
      </c>
      <c r="D936" s="1">
        <v>2</v>
      </c>
      <c r="E936" s="1">
        <v>6</v>
      </c>
      <c r="F936" s="1"/>
      <c r="G936" s="1" t="s">
        <v>63</v>
      </c>
      <c r="H936" s="2">
        <v>45793</v>
      </c>
      <c r="I936" t="s">
        <v>14</v>
      </c>
    </row>
    <row r="937" spans="1:9" x14ac:dyDescent="0.25">
      <c r="A937" s="1"/>
      <c r="B937" s="1"/>
      <c r="C937" s="1"/>
      <c r="F937" s="1"/>
      <c r="G937" s="1"/>
      <c r="I937" s="21"/>
    </row>
    <row r="938" spans="1:9" x14ac:dyDescent="0.25">
      <c r="A938" s="1"/>
      <c r="B938" s="1"/>
      <c r="C938" s="1"/>
      <c r="F938" s="1"/>
      <c r="G938" s="1"/>
    </row>
    <row r="939" spans="1:9" x14ac:dyDescent="0.25">
      <c r="A939" s="1"/>
      <c r="B939" s="1"/>
      <c r="C939" s="1"/>
      <c r="F939" s="1"/>
      <c r="G939" s="1"/>
    </row>
    <row r="940" spans="1:9" x14ac:dyDescent="0.25">
      <c r="A940" s="1"/>
      <c r="B940" s="1"/>
      <c r="C940" s="1"/>
      <c r="F940" s="1"/>
      <c r="G940" s="1"/>
    </row>
    <row r="941" spans="1:9" x14ac:dyDescent="0.25">
      <c r="A941" s="1"/>
      <c r="B941" s="1"/>
      <c r="C941" s="1"/>
      <c r="F941" s="1"/>
      <c r="G941" s="1"/>
    </row>
    <row r="942" spans="1:9" x14ac:dyDescent="0.25">
      <c r="A942" s="1"/>
      <c r="B942" s="1"/>
      <c r="C942" s="1"/>
      <c r="F942" s="1"/>
      <c r="G942" s="1"/>
    </row>
    <row r="943" spans="1:9" x14ac:dyDescent="0.25">
      <c r="A943" s="1"/>
      <c r="B943" s="1"/>
      <c r="C943" s="1"/>
      <c r="F943" s="1"/>
      <c r="G943" s="1"/>
    </row>
    <row r="944" spans="1:9" x14ac:dyDescent="0.25">
      <c r="A944" s="1"/>
      <c r="B944" s="1"/>
      <c r="C944" s="1"/>
      <c r="F944" s="1"/>
      <c r="G944" s="1"/>
    </row>
    <row r="945" spans="1:7" x14ac:dyDescent="0.25">
      <c r="A945" s="1"/>
      <c r="B945" s="1"/>
      <c r="C945" s="1"/>
      <c r="F945" s="1"/>
      <c r="G945" s="1"/>
    </row>
    <row r="946" spans="1:7" x14ac:dyDescent="0.25">
      <c r="A946" s="1"/>
      <c r="B946" s="1"/>
      <c r="C946" s="1"/>
      <c r="F946" s="1"/>
      <c r="G946" s="1"/>
    </row>
    <row r="947" spans="1:7" x14ac:dyDescent="0.25">
      <c r="B947" s="1"/>
      <c r="C947" s="1"/>
      <c r="F947" s="1"/>
      <c r="G947" s="1"/>
    </row>
    <row r="948" spans="1:7" x14ac:dyDescent="0.25">
      <c r="A948" s="1"/>
      <c r="B948" s="1"/>
      <c r="C948" s="1"/>
      <c r="F948" s="1"/>
      <c r="G948" s="1"/>
    </row>
    <row r="949" spans="1:7" x14ac:dyDescent="0.25">
      <c r="A949" s="1"/>
      <c r="C949" s="1"/>
      <c r="G949" s="1"/>
    </row>
    <row r="950" spans="1:7" x14ac:dyDescent="0.25">
      <c r="A950" s="1"/>
      <c r="C950" s="1"/>
      <c r="G950" s="1"/>
    </row>
    <row r="951" spans="1:7" x14ac:dyDescent="0.25">
      <c r="B951" s="1"/>
      <c r="C951" s="1"/>
      <c r="G951" s="1"/>
    </row>
    <row r="952" spans="1:7" x14ac:dyDescent="0.25">
      <c r="B952" s="1"/>
      <c r="C952" s="1"/>
      <c r="G952" s="1"/>
    </row>
    <row r="953" spans="1:7" x14ac:dyDescent="0.25">
      <c r="A953" s="1"/>
      <c r="B953" s="1"/>
      <c r="C953" s="1"/>
      <c r="G953" s="1"/>
    </row>
    <row r="954" spans="1:7" x14ac:dyDescent="0.25">
      <c r="A954" s="1"/>
      <c r="B954" s="1"/>
      <c r="C954" s="1"/>
      <c r="G954" s="1"/>
    </row>
    <row r="955" spans="1:7" x14ac:dyDescent="0.25">
      <c r="A955" s="1"/>
      <c r="B955" s="1"/>
      <c r="C955" s="1"/>
      <c r="G955" s="1"/>
    </row>
    <row r="956" spans="1:7" x14ac:dyDescent="0.25">
      <c r="A956" s="1"/>
      <c r="B956" s="1"/>
      <c r="C956" s="1"/>
      <c r="G956" s="1"/>
    </row>
    <row r="957" spans="1:7" x14ac:dyDescent="0.25">
      <c r="A957" s="1"/>
      <c r="B957" s="1"/>
      <c r="C957" s="1"/>
      <c r="G957" s="1"/>
    </row>
    <row r="958" spans="1:7" x14ac:dyDescent="0.25">
      <c r="A958" s="1"/>
      <c r="B958" s="1"/>
      <c r="C958" s="1"/>
      <c r="G958" s="1"/>
    </row>
    <row r="959" spans="1:7" x14ac:dyDescent="0.25">
      <c r="A959" s="1"/>
      <c r="B959" s="1"/>
      <c r="C959" s="1"/>
      <c r="G959" s="1"/>
    </row>
    <row r="960" spans="1:7" x14ac:dyDescent="0.25">
      <c r="A960" s="1"/>
      <c r="B960" s="1"/>
      <c r="C960" s="1"/>
      <c r="G960" s="1"/>
    </row>
    <row r="961" spans="1:9" x14ac:dyDescent="0.25">
      <c r="A961" s="1"/>
      <c r="C961" s="1"/>
      <c r="G961" s="1"/>
    </row>
    <row r="962" spans="1:9" x14ac:dyDescent="0.25">
      <c r="A962" s="1"/>
      <c r="B962" s="1"/>
      <c r="C962" s="1"/>
      <c r="G962" s="1"/>
    </row>
    <row r="963" spans="1:9" ht="15" customHeight="1" x14ac:dyDescent="0.25">
      <c r="B963" s="1"/>
      <c r="C963" s="1"/>
      <c r="G963" s="1"/>
    </row>
    <row r="964" spans="1:9" x14ac:dyDescent="0.25">
      <c r="A964" s="1"/>
      <c r="B964" s="1"/>
      <c r="C964" s="1"/>
      <c r="G964" s="1"/>
    </row>
    <row r="965" spans="1:9" x14ac:dyDescent="0.25">
      <c r="A965" s="1"/>
      <c r="B965" s="17"/>
      <c r="C965" s="17"/>
      <c r="D965" s="17"/>
      <c r="E965" s="17"/>
      <c r="F965" s="17"/>
      <c r="G965" s="11"/>
      <c r="H965" s="16"/>
      <c r="I965" s="18"/>
    </row>
    <row r="966" spans="1:9" x14ac:dyDescent="0.25">
      <c r="A966" s="1"/>
      <c r="B966" s="1"/>
      <c r="C966" s="17"/>
      <c r="G966" s="1"/>
      <c r="H966" s="16"/>
      <c r="I966" s="21"/>
    </row>
    <row r="967" spans="1:9" x14ac:dyDescent="0.25">
      <c r="A967" s="17"/>
      <c r="B967" s="1"/>
      <c r="C967" s="1"/>
      <c r="D967" s="17"/>
      <c r="G967" s="1"/>
      <c r="H967" s="16"/>
      <c r="I967" s="21"/>
    </row>
    <row r="968" spans="1:9" x14ac:dyDescent="0.25">
      <c r="A968" s="1"/>
      <c r="B968" s="1"/>
      <c r="C968" s="1"/>
      <c r="G968" s="1"/>
      <c r="H968" s="16"/>
      <c r="I968" s="21"/>
    </row>
    <row r="969" spans="1:9" x14ac:dyDescent="0.25">
      <c r="A969" s="1"/>
      <c r="B969" s="1"/>
      <c r="C969" s="1"/>
      <c r="G969" s="1"/>
      <c r="I969" s="21"/>
    </row>
    <row r="970" spans="1:9" x14ac:dyDescent="0.25">
      <c r="A970" s="1"/>
      <c r="B970" s="1"/>
      <c r="C970" s="1"/>
      <c r="G970" s="1"/>
      <c r="I970" s="21"/>
    </row>
    <row r="971" spans="1:9" x14ac:dyDescent="0.25">
      <c r="A971" s="1"/>
      <c r="B971" s="1"/>
      <c r="C971" s="1"/>
      <c r="G971" s="1"/>
      <c r="I971" s="21"/>
    </row>
    <row r="972" spans="1:9" x14ac:dyDescent="0.25">
      <c r="A972" s="1"/>
      <c r="B972" s="1"/>
      <c r="C972" s="1"/>
      <c r="G972" s="1"/>
      <c r="I972" s="21"/>
    </row>
    <row r="973" spans="1:9" x14ac:dyDescent="0.25">
      <c r="A973" s="1"/>
      <c r="C973" s="1"/>
      <c r="F973" s="1"/>
      <c r="G973" s="1"/>
      <c r="I973" s="21"/>
    </row>
    <row r="974" spans="1:9" x14ac:dyDescent="0.25">
      <c r="A974" s="1"/>
      <c r="C974" s="1"/>
      <c r="G974" s="1"/>
      <c r="I974" s="21"/>
    </row>
    <row r="975" spans="1:9" x14ac:dyDescent="0.25">
      <c r="C975" s="1"/>
      <c r="G975" s="1"/>
      <c r="I975" s="21"/>
    </row>
    <row r="976" spans="1:9" x14ac:dyDescent="0.25">
      <c r="A976" s="1"/>
      <c r="C976" s="1"/>
      <c r="G976" s="1"/>
      <c r="I976" s="21"/>
    </row>
    <row r="977" spans="1:9" x14ac:dyDescent="0.25">
      <c r="A977" s="1"/>
      <c r="B977" s="1"/>
      <c r="C977" s="1"/>
      <c r="G977" s="1"/>
      <c r="I977" s="21"/>
    </row>
    <row r="978" spans="1:9" x14ac:dyDescent="0.25">
      <c r="A978" s="1"/>
      <c r="B978" s="1"/>
      <c r="C978" s="1"/>
      <c r="G978" s="1"/>
      <c r="I978" s="21"/>
    </row>
    <row r="979" spans="1:9" x14ac:dyDescent="0.25">
      <c r="A979" s="1"/>
      <c r="B979" s="1"/>
      <c r="C979" s="1"/>
      <c r="F979" s="1"/>
      <c r="G979" s="1"/>
      <c r="I979" s="21"/>
    </row>
    <row r="980" spans="1:9" x14ac:dyDescent="0.25">
      <c r="A980" s="1"/>
      <c r="B980" s="1"/>
      <c r="C980" s="1"/>
      <c r="G980" s="1"/>
      <c r="I980" s="21"/>
    </row>
    <row r="981" spans="1:9" x14ac:dyDescent="0.25">
      <c r="A981" s="1"/>
      <c r="B981" s="1"/>
      <c r="C981" s="1"/>
      <c r="G981" s="1"/>
      <c r="I981" s="21"/>
    </row>
    <row r="982" spans="1:9" x14ac:dyDescent="0.25">
      <c r="A982" s="1"/>
      <c r="B982" s="1"/>
      <c r="C982" s="21"/>
      <c r="D982" s="21"/>
      <c r="G982" s="1"/>
      <c r="I982" s="21"/>
    </row>
    <row r="983" spans="1:9" x14ac:dyDescent="0.25">
      <c r="A983" s="1"/>
      <c r="B983" s="1"/>
      <c r="C983" s="1"/>
      <c r="G983" s="1"/>
      <c r="I983" s="21"/>
    </row>
    <row r="984" spans="1:9" x14ac:dyDescent="0.25">
      <c r="A984" s="1"/>
      <c r="B984" s="1"/>
      <c r="C984" s="1"/>
      <c r="G984" s="1"/>
      <c r="I984" s="21"/>
    </row>
    <row r="985" spans="1:9" x14ac:dyDescent="0.25">
      <c r="B985" s="1"/>
      <c r="C985" s="1"/>
      <c r="G985" s="1"/>
      <c r="I985" s="21"/>
    </row>
    <row r="986" spans="1:9" x14ac:dyDescent="0.25">
      <c r="B986" s="1"/>
      <c r="C986" s="1"/>
      <c r="G986" s="1"/>
      <c r="I986" s="21"/>
    </row>
    <row r="987" spans="1:9" x14ac:dyDescent="0.25">
      <c r="B987" s="1"/>
      <c r="C987" s="1"/>
      <c r="G987" s="1"/>
      <c r="I987" s="21"/>
    </row>
    <row r="988" spans="1:9" x14ac:dyDescent="0.25">
      <c r="B988" s="1"/>
      <c r="C988" s="1"/>
      <c r="G988" s="1"/>
      <c r="I988" s="21"/>
    </row>
    <row r="989" spans="1:9" x14ac:dyDescent="0.25">
      <c r="B989" s="1"/>
      <c r="C989" s="1"/>
      <c r="G989" s="1"/>
      <c r="I989" s="21"/>
    </row>
    <row r="990" spans="1:9" x14ac:dyDescent="0.25">
      <c r="B990" s="1"/>
      <c r="C990" s="1"/>
      <c r="G990" s="1"/>
      <c r="I990" s="21"/>
    </row>
    <row r="991" spans="1:9" x14ac:dyDescent="0.25">
      <c r="B991" s="1"/>
      <c r="C991" s="1"/>
      <c r="G991" s="1"/>
      <c r="I991" s="21"/>
    </row>
    <row r="992" spans="1:9" x14ac:dyDescent="0.25">
      <c r="B992" s="1"/>
      <c r="C992" s="1"/>
      <c r="G992" s="1"/>
      <c r="I992" s="21"/>
    </row>
    <row r="993" spans="1:9" x14ac:dyDescent="0.25">
      <c r="A993" s="1"/>
      <c r="B993" s="1"/>
      <c r="C993" s="1"/>
      <c r="G993" s="1"/>
      <c r="I993" s="21"/>
    </row>
    <row r="994" spans="1:9" x14ac:dyDescent="0.25">
      <c r="A994" s="1"/>
      <c r="B994" s="1"/>
      <c r="C994" s="1"/>
      <c r="F994" s="1"/>
      <c r="G994" s="1"/>
      <c r="I994" s="21"/>
    </row>
    <row r="995" spans="1:9" x14ac:dyDescent="0.25">
      <c r="A995" s="1"/>
      <c r="B995" s="1"/>
      <c r="C995" s="1"/>
      <c r="F995" s="1"/>
      <c r="G995" s="1"/>
      <c r="I995" s="21"/>
    </row>
    <row r="996" spans="1:9" x14ac:dyDescent="0.25">
      <c r="A996" s="1"/>
      <c r="B996" s="1"/>
      <c r="C996" s="1"/>
      <c r="G996" s="1"/>
      <c r="I996" s="21"/>
    </row>
    <row r="997" spans="1:9" x14ac:dyDescent="0.25">
      <c r="B997" s="1"/>
      <c r="C997" s="1"/>
      <c r="G997" s="1"/>
      <c r="I997" s="21"/>
    </row>
    <row r="998" spans="1:9" x14ac:dyDescent="0.25">
      <c r="B998" s="1"/>
      <c r="C998" s="1"/>
      <c r="F998" s="1"/>
      <c r="G998" s="1"/>
      <c r="I998" s="21"/>
    </row>
    <row r="999" spans="1:9" x14ac:dyDescent="0.25">
      <c r="B999" s="1"/>
      <c r="C999" s="1"/>
      <c r="F999" s="1"/>
      <c r="G999" s="1"/>
      <c r="I999" s="21"/>
    </row>
    <row r="1000" spans="1:9" x14ac:dyDescent="0.25">
      <c r="B1000" s="9"/>
      <c r="C1000" s="1"/>
      <c r="F1000" s="1"/>
      <c r="G1000" s="1"/>
      <c r="I1000" s="21"/>
    </row>
    <row r="1001" spans="1:9" x14ac:dyDescent="0.25">
      <c r="B1001" s="9"/>
      <c r="C1001" s="1"/>
      <c r="F1001" s="1"/>
      <c r="G1001" s="1"/>
      <c r="I1001" s="21"/>
    </row>
    <row r="1002" spans="1:9" x14ac:dyDescent="0.25">
      <c r="B1002" s="1"/>
      <c r="C1002" s="1"/>
      <c r="G1002" s="1"/>
      <c r="I1002" s="21"/>
    </row>
    <row r="1003" spans="1:9" x14ac:dyDescent="0.25">
      <c r="B1003" s="1"/>
      <c r="C1003" s="1"/>
      <c r="G1003" s="1"/>
      <c r="I1003" s="21"/>
    </row>
    <row r="1004" spans="1:9" x14ac:dyDescent="0.25">
      <c r="A1004" s="1"/>
      <c r="B1004" s="1"/>
      <c r="C1004" s="1"/>
      <c r="G1004" s="1"/>
      <c r="I1004" s="21"/>
    </row>
    <row r="1005" spans="1:9" x14ac:dyDescent="0.25">
      <c r="A1005" s="1"/>
      <c r="B1005" s="1"/>
      <c r="C1005" s="1"/>
      <c r="G1005" s="1"/>
      <c r="I1005" s="21"/>
    </row>
    <row r="1006" spans="1:9" x14ac:dyDescent="0.25">
      <c r="A1006" s="1"/>
      <c r="B1006" s="1"/>
      <c r="C1006" s="1"/>
      <c r="G1006" s="1"/>
      <c r="I1006" s="21"/>
    </row>
    <row r="1007" spans="1:9" x14ac:dyDescent="0.25">
      <c r="A1007" s="1"/>
      <c r="B1007" s="1"/>
      <c r="C1007" s="1"/>
      <c r="G1007" s="1"/>
      <c r="I1007" s="21"/>
    </row>
    <row r="1008" spans="1:9" x14ac:dyDescent="0.25">
      <c r="A1008" s="1"/>
      <c r="B1008" s="1"/>
      <c r="C1008" s="1"/>
      <c r="G1008" s="1"/>
      <c r="I1008" s="21"/>
    </row>
    <row r="1009" spans="1:9" x14ac:dyDescent="0.25">
      <c r="A1009" s="1"/>
      <c r="B1009" s="1"/>
      <c r="C1009" s="1"/>
      <c r="G1009" s="1"/>
      <c r="I1009" s="21"/>
    </row>
    <row r="1010" spans="1:9" x14ac:dyDescent="0.25">
      <c r="A1010" s="1"/>
      <c r="B1010" s="1"/>
      <c r="C1010" s="1"/>
      <c r="G1010" s="1"/>
      <c r="I1010" s="21"/>
    </row>
    <row r="1011" spans="1:9" x14ac:dyDescent="0.25">
      <c r="A1011" s="1"/>
      <c r="B1011" s="1"/>
      <c r="C1011" s="1"/>
      <c r="G1011" s="1"/>
      <c r="I1011" s="21"/>
    </row>
    <row r="1012" spans="1:9" x14ac:dyDescent="0.25">
      <c r="A1012" s="1"/>
      <c r="B1012" s="1"/>
      <c r="C1012" s="1"/>
      <c r="G1012" s="1"/>
      <c r="I1012" s="21"/>
    </row>
    <row r="1013" spans="1:9" x14ac:dyDescent="0.25">
      <c r="A1013" s="1"/>
      <c r="B1013" s="1"/>
      <c r="C1013" s="1"/>
      <c r="G1013" s="1"/>
      <c r="I1013" s="21"/>
    </row>
    <row r="1014" spans="1:9" x14ac:dyDescent="0.25">
      <c r="A1014" s="1"/>
      <c r="B1014" s="1"/>
      <c r="C1014" s="1"/>
      <c r="G1014" s="1"/>
      <c r="I1014" s="21"/>
    </row>
    <row r="1015" spans="1:9" x14ac:dyDescent="0.25">
      <c r="A1015" s="1"/>
      <c r="B1015" s="1"/>
      <c r="C1015" s="1"/>
      <c r="G1015" s="1"/>
      <c r="I1015" s="21"/>
    </row>
    <row r="1016" spans="1:9" x14ac:dyDescent="0.25">
      <c r="A1016" s="1"/>
      <c r="B1016" s="1"/>
      <c r="C1016" s="1"/>
      <c r="G1016" s="1"/>
      <c r="I1016" s="21"/>
    </row>
    <row r="1017" spans="1:9" x14ac:dyDescent="0.25">
      <c r="A1017" s="1"/>
      <c r="B1017" s="1"/>
      <c r="C1017" s="1"/>
      <c r="G1017" s="1"/>
      <c r="I1017" s="21"/>
    </row>
    <row r="1018" spans="1:9" x14ac:dyDescent="0.25">
      <c r="A1018" s="1"/>
      <c r="B1018" s="1"/>
      <c r="C1018" s="1"/>
      <c r="G1018" s="1"/>
      <c r="I1018" s="21"/>
    </row>
    <row r="1019" spans="1:9" x14ac:dyDescent="0.25">
      <c r="A1019" s="1"/>
      <c r="B1019" s="1"/>
      <c r="C1019" s="1"/>
      <c r="G1019" s="1"/>
      <c r="I1019" s="21"/>
    </row>
    <row r="1020" spans="1:9" x14ac:dyDescent="0.25">
      <c r="A1020" s="1"/>
      <c r="B1020" s="1"/>
      <c r="C1020" s="1"/>
      <c r="G1020" s="1"/>
      <c r="I1020" s="21"/>
    </row>
    <row r="1021" spans="1:9" x14ac:dyDescent="0.25">
      <c r="A1021" s="1"/>
      <c r="B1021" s="1"/>
      <c r="C1021" s="1"/>
      <c r="G1021" s="1"/>
      <c r="I1021" s="21"/>
    </row>
    <row r="1022" spans="1:9" x14ac:dyDescent="0.25">
      <c r="A1022" s="1"/>
      <c r="B1022" s="1"/>
      <c r="C1022" s="1"/>
      <c r="G1022" s="1"/>
      <c r="I1022" s="21"/>
    </row>
    <row r="1023" spans="1:9" x14ac:dyDescent="0.25">
      <c r="A1023" s="1"/>
      <c r="B1023" s="1"/>
      <c r="C1023" s="1"/>
      <c r="G1023" s="1"/>
      <c r="I1023" s="21"/>
    </row>
    <row r="1024" spans="1:9" x14ac:dyDescent="0.25">
      <c r="A1024" s="1"/>
      <c r="B1024" s="1"/>
      <c r="C1024" s="1"/>
      <c r="G1024" s="1"/>
      <c r="I1024" s="21"/>
    </row>
    <row r="1025" spans="1:9" x14ac:dyDescent="0.25">
      <c r="A1025" s="1"/>
      <c r="B1025" s="1"/>
      <c r="C1025" s="1"/>
      <c r="F1025" s="1"/>
      <c r="G1025" s="1"/>
      <c r="I1025" s="21"/>
    </row>
    <row r="1026" spans="1:9" x14ac:dyDescent="0.25">
      <c r="A1026" s="1"/>
      <c r="B1026" s="1"/>
      <c r="C1026" s="1"/>
      <c r="G1026" s="1"/>
      <c r="I1026" s="21"/>
    </row>
    <row r="1027" spans="1:9" x14ac:dyDescent="0.25">
      <c r="B1027" s="1"/>
      <c r="C1027" s="1"/>
      <c r="G1027" s="1"/>
      <c r="I1027" s="21"/>
    </row>
    <row r="1028" spans="1:9" x14ac:dyDescent="0.25">
      <c r="A1028" s="1"/>
      <c r="B1028" s="1"/>
      <c r="C1028" s="1"/>
      <c r="G1028" s="1"/>
      <c r="I1028" s="21"/>
    </row>
    <row r="1029" spans="1:9" x14ac:dyDescent="0.25">
      <c r="A1029" s="1"/>
      <c r="B1029" s="1"/>
      <c r="C1029" s="1"/>
      <c r="G1029" s="1"/>
      <c r="I1029" s="21"/>
    </row>
    <row r="1030" spans="1:9" x14ac:dyDescent="0.25">
      <c r="A1030" s="1"/>
      <c r="B1030" s="1"/>
      <c r="C1030" s="1"/>
      <c r="F1030" s="1"/>
      <c r="G1030" s="1"/>
      <c r="I1030" s="21"/>
    </row>
    <row r="1031" spans="1:9" x14ac:dyDescent="0.25">
      <c r="A1031" s="1"/>
      <c r="B1031" s="1"/>
      <c r="C1031" s="1"/>
      <c r="I1031" s="21"/>
    </row>
    <row r="1032" spans="1:9" x14ac:dyDescent="0.25">
      <c r="A1032" s="1"/>
      <c r="B1032" s="1"/>
      <c r="C1032" s="1"/>
      <c r="I1032" s="21"/>
    </row>
    <row r="1033" spans="1:9" x14ac:dyDescent="0.25">
      <c r="A1033" s="1"/>
      <c r="B1033" s="1"/>
      <c r="C1033" s="1"/>
      <c r="I1033" s="21"/>
    </row>
    <row r="1034" spans="1:9" x14ac:dyDescent="0.25">
      <c r="A1034" s="1"/>
      <c r="B1034" s="1"/>
      <c r="C1034" s="1"/>
      <c r="G1034" s="1"/>
      <c r="I1034" s="21"/>
    </row>
    <row r="1035" spans="1:9" x14ac:dyDescent="0.25">
      <c r="A1035" s="1"/>
      <c r="B1035" s="1"/>
      <c r="C1035" s="1"/>
      <c r="G1035" s="1"/>
      <c r="I1035" s="21"/>
    </row>
    <row r="1036" spans="1:9" x14ac:dyDescent="0.25">
      <c r="B1036" s="1"/>
      <c r="C1036" s="1"/>
      <c r="G1036" s="1"/>
      <c r="I1036" s="21"/>
    </row>
    <row r="1037" spans="1:9" x14ac:dyDescent="0.25">
      <c r="A1037" s="1"/>
      <c r="B1037" s="1"/>
      <c r="C1037" s="1"/>
      <c r="G1037" s="1"/>
      <c r="I1037" s="21"/>
    </row>
    <row r="1038" spans="1:9" x14ac:dyDescent="0.25">
      <c r="A1038" s="1"/>
      <c r="B1038" s="1"/>
      <c r="C1038" s="1"/>
      <c r="G1038" s="1"/>
      <c r="I1038" s="21"/>
    </row>
    <row r="1039" spans="1:9" x14ac:dyDescent="0.25">
      <c r="A1039" s="1"/>
      <c r="B1039" s="1"/>
      <c r="C1039" s="1"/>
      <c r="G1039" s="1"/>
      <c r="I1039" s="21"/>
    </row>
    <row r="1040" spans="1:9" x14ac:dyDescent="0.25">
      <c r="A1040" s="1"/>
      <c r="B1040" s="1"/>
      <c r="C1040" s="1"/>
      <c r="F1040" s="1"/>
      <c r="G1040" s="1"/>
      <c r="I1040" s="21"/>
    </row>
    <row r="1041" spans="1:9" x14ac:dyDescent="0.25">
      <c r="A1041" s="1"/>
      <c r="B1041" s="1"/>
      <c r="C1041" s="1"/>
      <c r="G1041" s="1"/>
      <c r="I1041" s="21"/>
    </row>
    <row r="1042" spans="1:9" x14ac:dyDescent="0.25">
      <c r="B1042" s="1"/>
      <c r="C1042" s="1"/>
      <c r="G1042" s="1"/>
      <c r="I1042" s="21"/>
    </row>
    <row r="1043" spans="1:9" x14ac:dyDescent="0.25">
      <c r="A1043" s="1"/>
      <c r="B1043" s="1"/>
      <c r="C1043" s="1"/>
      <c r="G1043" s="1"/>
      <c r="I1043" s="21"/>
    </row>
    <row r="1044" spans="1:9" x14ac:dyDescent="0.25">
      <c r="B1044" s="1"/>
      <c r="C1044" s="1"/>
      <c r="G1044" s="1"/>
      <c r="I1044" s="21"/>
    </row>
    <row r="1045" spans="1:9" x14ac:dyDescent="0.25">
      <c r="B1045" s="1"/>
      <c r="C1045" s="1"/>
      <c r="G1045" s="1"/>
      <c r="I1045" s="21"/>
    </row>
    <row r="1046" spans="1:9" x14ac:dyDescent="0.25">
      <c r="B1046" s="1"/>
      <c r="C1046" s="1"/>
      <c r="G1046" s="1"/>
      <c r="I1046" s="21"/>
    </row>
    <row r="1047" spans="1:9" x14ac:dyDescent="0.25">
      <c r="B1047" s="1"/>
      <c r="C1047" s="1"/>
      <c r="G1047" s="1"/>
      <c r="I1047" s="21"/>
    </row>
    <row r="1048" spans="1:9" x14ac:dyDescent="0.25">
      <c r="A1048" s="1"/>
      <c r="B1048" s="1"/>
      <c r="C1048" s="1"/>
      <c r="F1048" s="1"/>
      <c r="G1048" s="1"/>
      <c r="I1048" s="21"/>
    </row>
    <row r="1049" spans="1:9" x14ac:dyDescent="0.25">
      <c r="A1049" s="1"/>
      <c r="C1049" s="1"/>
      <c r="G1049" s="1"/>
      <c r="I1049" s="21"/>
    </row>
    <row r="1050" spans="1:9" x14ac:dyDescent="0.25">
      <c r="A1050" s="1"/>
      <c r="C1050" s="1"/>
      <c r="G1050" s="1"/>
      <c r="I1050" s="21"/>
    </row>
    <row r="1051" spans="1:9" x14ac:dyDescent="0.25">
      <c r="C1051" s="1"/>
      <c r="F1051" s="1"/>
      <c r="G1051" s="1"/>
      <c r="I1051" s="21"/>
    </row>
    <row r="1052" spans="1:9" x14ac:dyDescent="0.25">
      <c r="C1052" s="1"/>
      <c r="F1052" s="1"/>
      <c r="G1052" s="1"/>
      <c r="I1052" s="21"/>
    </row>
    <row r="1053" spans="1:9" x14ac:dyDescent="0.25">
      <c r="B1053" s="1"/>
      <c r="C1053" s="1"/>
      <c r="D1053" s="3"/>
      <c r="F1053" s="1"/>
      <c r="I1053" s="21"/>
    </row>
    <row r="1054" spans="1:9" x14ac:dyDescent="0.25">
      <c r="B1054" s="1"/>
      <c r="C1054" s="1"/>
      <c r="G1054" s="1"/>
      <c r="I1054" s="21"/>
    </row>
    <row r="1055" spans="1:9" x14ac:dyDescent="0.25">
      <c r="B1055" s="1"/>
      <c r="C1055" s="1"/>
      <c r="G1055" s="1"/>
      <c r="I1055" s="21"/>
    </row>
    <row r="1056" spans="1:9" x14ac:dyDescent="0.25">
      <c r="B1056" s="1"/>
      <c r="C1056" s="1"/>
      <c r="G1056" s="1"/>
      <c r="I1056" s="21"/>
    </row>
    <row r="1057" spans="1:9" x14ac:dyDescent="0.25">
      <c r="A1057" s="1"/>
      <c r="B1057" s="1"/>
      <c r="C1057" s="1"/>
      <c r="G1057" s="1"/>
      <c r="I1057" s="21"/>
    </row>
    <row r="1058" spans="1:9" x14ac:dyDescent="0.25">
      <c r="A1058" s="1"/>
      <c r="B1058" s="1"/>
      <c r="C1058" s="1"/>
      <c r="G1058" s="1"/>
      <c r="I1058" s="21"/>
    </row>
    <row r="1059" spans="1:9" x14ac:dyDescent="0.25">
      <c r="A1059" s="1"/>
      <c r="B1059" s="1"/>
      <c r="C1059" s="1"/>
      <c r="G1059" s="1"/>
      <c r="I1059" s="21"/>
    </row>
    <row r="1060" spans="1:9" x14ac:dyDescent="0.25">
      <c r="A1060" s="1"/>
      <c r="B1060" s="1"/>
      <c r="C1060" s="1"/>
      <c r="G1060" s="1"/>
      <c r="I1060" s="21"/>
    </row>
    <row r="1061" spans="1:9" x14ac:dyDescent="0.25">
      <c r="A1061" s="1"/>
      <c r="B1061" s="1"/>
      <c r="C1061" s="1"/>
      <c r="F1061" s="1"/>
      <c r="G1061" s="1"/>
      <c r="I1061" s="21"/>
    </row>
    <row r="1062" spans="1:9" x14ac:dyDescent="0.25">
      <c r="A1062" s="1"/>
      <c r="B1062" s="1"/>
      <c r="C1062" s="1"/>
      <c r="G1062" s="1"/>
      <c r="I1062" s="21"/>
    </row>
    <row r="1063" spans="1:9" x14ac:dyDescent="0.25">
      <c r="A1063" s="1"/>
      <c r="B1063" s="1"/>
      <c r="C1063" s="1"/>
      <c r="G1063" s="1"/>
      <c r="I1063" s="21"/>
    </row>
    <row r="1064" spans="1:9" x14ac:dyDescent="0.25">
      <c r="A1064" s="1"/>
      <c r="B1064" s="1"/>
      <c r="C1064" s="1"/>
      <c r="G1064" s="1"/>
      <c r="I1064" s="21"/>
    </row>
    <row r="1065" spans="1:9" x14ac:dyDescent="0.25">
      <c r="A1065" s="1"/>
      <c r="B1065" s="1"/>
      <c r="C1065" s="1"/>
      <c r="G1065" s="1"/>
      <c r="I1065" s="21"/>
    </row>
    <row r="1066" spans="1:9" x14ac:dyDescent="0.25">
      <c r="A1066" s="1"/>
      <c r="B1066" s="1"/>
      <c r="C1066" s="1"/>
      <c r="G1066" s="1"/>
      <c r="I1066" s="21"/>
    </row>
    <row r="1067" spans="1:9" x14ac:dyDescent="0.25">
      <c r="A1067" s="1"/>
      <c r="B1067" s="1"/>
      <c r="C1067" s="1"/>
      <c r="G1067" s="1"/>
      <c r="I1067" s="21"/>
    </row>
    <row r="1068" spans="1:9" x14ac:dyDescent="0.25">
      <c r="A1068" s="1"/>
      <c r="B1068" s="1"/>
      <c r="C1068" s="1"/>
      <c r="G1068" s="1"/>
      <c r="I1068" s="21"/>
    </row>
    <row r="1069" spans="1:9" x14ac:dyDescent="0.25">
      <c r="A1069" s="1"/>
      <c r="B1069" s="1"/>
      <c r="C1069" s="1"/>
      <c r="G1069" s="1"/>
      <c r="I1069" s="21"/>
    </row>
    <row r="1070" spans="1:9" x14ac:dyDescent="0.25">
      <c r="A1070" s="1"/>
      <c r="B1070" s="1"/>
      <c r="C1070" s="1"/>
      <c r="F1070" s="1"/>
      <c r="G1070" s="1"/>
      <c r="I1070" s="21"/>
    </row>
    <row r="1071" spans="1:9" x14ac:dyDescent="0.25">
      <c r="A1071" s="1"/>
      <c r="B1071" s="1"/>
      <c r="C1071" s="1"/>
      <c r="G1071" s="1"/>
      <c r="I1071" s="21"/>
    </row>
    <row r="1072" spans="1:9" x14ac:dyDescent="0.25">
      <c r="A1072" s="1"/>
      <c r="B1072" s="1"/>
      <c r="C1072" s="1"/>
      <c r="G1072" s="1"/>
      <c r="I1072" s="21"/>
    </row>
    <row r="1073" spans="1:9" x14ac:dyDescent="0.25">
      <c r="A1073" s="1"/>
      <c r="B1073" s="1"/>
      <c r="C1073" s="1"/>
      <c r="G1073" s="1"/>
      <c r="I1073" s="21"/>
    </row>
    <row r="1074" spans="1:9" x14ac:dyDescent="0.25">
      <c r="A1074" s="1"/>
      <c r="B1074" s="1"/>
      <c r="C1074" s="1"/>
      <c r="G1074" s="1"/>
      <c r="I1074" s="21"/>
    </row>
    <row r="1075" spans="1:9" x14ac:dyDescent="0.25">
      <c r="A1075" s="1"/>
      <c r="B1075" s="1"/>
      <c r="C1075" s="1"/>
      <c r="G1075" s="1"/>
      <c r="I1075" s="21"/>
    </row>
    <row r="1076" spans="1:9" x14ac:dyDescent="0.25">
      <c r="A1076" s="1"/>
      <c r="B1076" s="1"/>
      <c r="C1076" s="1"/>
      <c r="G1076" s="1"/>
      <c r="I1076" s="21"/>
    </row>
    <row r="1077" spans="1:9" x14ac:dyDescent="0.25">
      <c r="A1077" s="1"/>
      <c r="B1077" s="1"/>
      <c r="C1077" s="1"/>
      <c r="G1077" s="1"/>
      <c r="I1077" s="21"/>
    </row>
    <row r="1078" spans="1:9" x14ac:dyDescent="0.25">
      <c r="A1078" s="1"/>
      <c r="B1078" s="1"/>
      <c r="C1078" s="1"/>
      <c r="F1078" s="1"/>
      <c r="G1078" s="1"/>
      <c r="I1078" s="21"/>
    </row>
    <row r="1079" spans="1:9" x14ac:dyDescent="0.25">
      <c r="A1079" s="1"/>
      <c r="B1079" s="1"/>
      <c r="C1079" s="1"/>
      <c r="G1079" s="1"/>
      <c r="I1079" s="21"/>
    </row>
    <row r="1080" spans="1:9" x14ac:dyDescent="0.25">
      <c r="A1080" s="1"/>
      <c r="B1080" s="1"/>
      <c r="C1080" s="1"/>
      <c r="G1080" s="1"/>
      <c r="I1080" s="21"/>
    </row>
    <row r="1081" spans="1:9" x14ac:dyDescent="0.25">
      <c r="A1081" s="1"/>
      <c r="B1081" s="1"/>
      <c r="C1081" s="1"/>
      <c r="G1081" s="1"/>
      <c r="I1081" s="21"/>
    </row>
    <row r="1082" spans="1:9" x14ac:dyDescent="0.25">
      <c r="A1082" s="1"/>
      <c r="B1082" s="1"/>
      <c r="C1082" s="1"/>
      <c r="G1082" s="1"/>
      <c r="I1082" s="21"/>
    </row>
    <row r="1083" spans="1:9" x14ac:dyDescent="0.25">
      <c r="A1083" s="1"/>
      <c r="B1083" s="1"/>
      <c r="C1083" s="1"/>
      <c r="F1083" s="1"/>
      <c r="I1083" s="21"/>
    </row>
    <row r="1084" spans="1:9" x14ac:dyDescent="0.25">
      <c r="A1084" s="9"/>
      <c r="B1084" s="1"/>
      <c r="C1084" s="1"/>
      <c r="F1084" s="1"/>
      <c r="G1084" s="1"/>
      <c r="I1084" s="21"/>
    </row>
    <row r="1085" spans="1:9" x14ac:dyDescent="0.25">
      <c r="B1085" s="1"/>
      <c r="C1085" s="1"/>
      <c r="F1085" s="1"/>
      <c r="G1085" s="1"/>
      <c r="I1085" s="21"/>
    </row>
    <row r="1086" spans="1:9" x14ac:dyDescent="0.25">
      <c r="B1086" s="1"/>
      <c r="C1086" s="1"/>
      <c r="G1086" s="1"/>
      <c r="I1086" s="21"/>
    </row>
    <row r="1087" spans="1:9" x14ac:dyDescent="0.25">
      <c r="B1087" s="1"/>
      <c r="C1087" s="1"/>
      <c r="G1087" s="1"/>
      <c r="I1087" s="21"/>
    </row>
    <row r="1088" spans="1:9" x14ac:dyDescent="0.25">
      <c r="A1088" s="1"/>
      <c r="B1088" s="1"/>
      <c r="C1088" s="1"/>
      <c r="G1088" s="1"/>
      <c r="I1088" s="21"/>
    </row>
    <row r="1089" spans="1:9" x14ac:dyDescent="0.25">
      <c r="A1089" s="1"/>
      <c r="B1089" s="1"/>
      <c r="C1089" s="1"/>
      <c r="G1089" s="1"/>
      <c r="I1089" s="21"/>
    </row>
    <row r="1090" spans="1:9" x14ac:dyDescent="0.25">
      <c r="A1090" s="1"/>
      <c r="B1090" s="1"/>
      <c r="C1090" s="1"/>
      <c r="G1090" s="1"/>
      <c r="I1090" s="21"/>
    </row>
    <row r="1091" spans="1:9" x14ac:dyDescent="0.25">
      <c r="B1091" s="1"/>
      <c r="C1091" s="1"/>
      <c r="G1091" s="21"/>
      <c r="I1091" s="21"/>
    </row>
    <row r="1092" spans="1:9" x14ac:dyDescent="0.25">
      <c r="B1092" s="1"/>
      <c r="C1092" s="1"/>
      <c r="F1092" s="1"/>
      <c r="G1092" s="1"/>
      <c r="I1092" s="21"/>
    </row>
    <row r="1093" spans="1:9" x14ac:dyDescent="0.25">
      <c r="B1093" s="1"/>
      <c r="C1093" s="1"/>
      <c r="F1093" s="1"/>
      <c r="G1093" s="1"/>
      <c r="I1093" s="21"/>
    </row>
    <row r="1094" spans="1:9" x14ac:dyDescent="0.25">
      <c r="A1094" s="1"/>
      <c r="B1094" s="1"/>
      <c r="C1094" s="1"/>
      <c r="G1094" s="1"/>
      <c r="I1094" s="21"/>
    </row>
    <row r="1095" spans="1:9" x14ac:dyDescent="0.25">
      <c r="A1095" s="1"/>
      <c r="B1095" s="1"/>
      <c r="C1095" s="1"/>
      <c r="G1095" s="1"/>
      <c r="I1095" s="21"/>
    </row>
    <row r="1096" spans="1:9" x14ac:dyDescent="0.25">
      <c r="B1096" s="1"/>
      <c r="C1096" s="1"/>
      <c r="I1096" s="21"/>
    </row>
    <row r="1097" spans="1:9" x14ac:dyDescent="0.25">
      <c r="B1097" s="1"/>
      <c r="C1097" s="1"/>
      <c r="I1097" s="21"/>
    </row>
    <row r="1098" spans="1:9" x14ac:dyDescent="0.25">
      <c r="B1098" s="1"/>
      <c r="C1098" s="1"/>
      <c r="G1098" s="1"/>
      <c r="I1098" s="21"/>
    </row>
    <row r="1099" spans="1:9" x14ac:dyDescent="0.25">
      <c r="B1099" s="1"/>
      <c r="C1099" s="1"/>
      <c r="G1099" s="1"/>
      <c r="I1099" s="21"/>
    </row>
    <row r="1100" spans="1:9" x14ac:dyDescent="0.25">
      <c r="B1100" s="1"/>
      <c r="C1100" s="1"/>
      <c r="G1100" s="1"/>
      <c r="I1100" s="21"/>
    </row>
    <row r="1101" spans="1:9" x14ac:dyDescent="0.25">
      <c r="B1101" s="1"/>
      <c r="C1101" s="1"/>
      <c r="G1101" s="1"/>
      <c r="I1101" s="21"/>
    </row>
    <row r="1102" spans="1:9" x14ac:dyDescent="0.25">
      <c r="B1102" s="1"/>
      <c r="C1102" s="1"/>
      <c r="G1102" s="1"/>
      <c r="I1102" s="21"/>
    </row>
    <row r="1103" spans="1:9" x14ac:dyDescent="0.25">
      <c r="B1103" s="1"/>
      <c r="C1103" s="1"/>
      <c r="G1103" s="1"/>
      <c r="I1103" s="21"/>
    </row>
    <row r="1104" spans="1:9" x14ac:dyDescent="0.25">
      <c r="B1104" s="1"/>
      <c r="C1104" s="1"/>
      <c r="G1104" s="1"/>
      <c r="I1104" s="21"/>
    </row>
    <row r="1105" spans="1:9" x14ac:dyDescent="0.25">
      <c r="B1105" s="1"/>
      <c r="C1105" s="1"/>
      <c r="G1105" s="1"/>
      <c r="I1105" s="21"/>
    </row>
    <row r="1106" spans="1:9" x14ac:dyDescent="0.25">
      <c r="B1106" s="1"/>
      <c r="C1106" s="1"/>
      <c r="G1106" s="1"/>
      <c r="I1106" s="21"/>
    </row>
    <row r="1107" spans="1:9" x14ac:dyDescent="0.25">
      <c r="B1107" s="1"/>
      <c r="C1107" s="1"/>
      <c r="G1107" s="1"/>
      <c r="I1107" s="21"/>
    </row>
    <row r="1108" spans="1:9" x14ac:dyDescent="0.25">
      <c r="B1108" s="1"/>
      <c r="C1108" s="1"/>
      <c r="F1108" s="1"/>
      <c r="G1108" s="1"/>
      <c r="I1108" s="21"/>
    </row>
    <row r="1109" spans="1:9" x14ac:dyDescent="0.25">
      <c r="B1109" s="1"/>
      <c r="C1109" s="1"/>
      <c r="F1109" s="1"/>
      <c r="G1109" s="1"/>
      <c r="I1109" s="21"/>
    </row>
    <row r="1110" spans="1:9" x14ac:dyDescent="0.25">
      <c r="B1110" s="1"/>
      <c r="C1110" s="1"/>
      <c r="G1110" s="1"/>
      <c r="I1110" s="21"/>
    </row>
    <row r="1111" spans="1:9" x14ac:dyDescent="0.25">
      <c r="B1111" s="1"/>
      <c r="C1111" s="1"/>
      <c r="G1111" s="1"/>
      <c r="I1111" s="21"/>
    </row>
    <row r="1112" spans="1:9" x14ac:dyDescent="0.25">
      <c r="A1112" s="1"/>
      <c r="B1112" s="1"/>
      <c r="C1112" s="1"/>
      <c r="G1112" s="1"/>
      <c r="I1112" s="21"/>
    </row>
    <row r="1113" spans="1:9" x14ac:dyDescent="0.25">
      <c r="A1113" s="1"/>
      <c r="B1113" s="1"/>
      <c r="C1113" s="1"/>
      <c r="G1113" s="1"/>
      <c r="I1113" s="21"/>
    </row>
    <row r="1114" spans="1:9" x14ac:dyDescent="0.25">
      <c r="A1114" s="1"/>
      <c r="B1114" s="1"/>
      <c r="C1114" s="1"/>
      <c r="G1114" s="1"/>
      <c r="I1114" s="21"/>
    </row>
    <row r="1115" spans="1:9" x14ac:dyDescent="0.25">
      <c r="A1115" s="1"/>
      <c r="B1115" s="1"/>
      <c r="C1115" s="1"/>
      <c r="G1115" s="1"/>
      <c r="I1115" s="21"/>
    </row>
    <row r="1116" spans="1:9" x14ac:dyDescent="0.25">
      <c r="A1116" s="1"/>
      <c r="B1116" s="1"/>
      <c r="C1116" s="1"/>
      <c r="G1116" s="1"/>
      <c r="I1116" s="21"/>
    </row>
    <row r="1117" spans="1:9" x14ac:dyDescent="0.25">
      <c r="A1117" s="1"/>
      <c r="B1117" s="1"/>
      <c r="C1117" s="1"/>
      <c r="F1117" s="1"/>
      <c r="G1117" s="1"/>
      <c r="I1117" s="21"/>
    </row>
    <row r="1118" spans="1:9" x14ac:dyDescent="0.25">
      <c r="A1118" s="1"/>
      <c r="B1118" s="1"/>
      <c r="C1118" s="1"/>
      <c r="F1118" s="1"/>
      <c r="G1118" s="1"/>
      <c r="I1118" s="21"/>
    </row>
    <row r="1119" spans="1:9" x14ac:dyDescent="0.25">
      <c r="A1119" s="1"/>
      <c r="B1119" s="1"/>
      <c r="C1119" s="1"/>
      <c r="F1119" s="1"/>
      <c r="G1119" s="1"/>
      <c r="I1119" s="21"/>
    </row>
    <row r="1120" spans="1:9" x14ac:dyDescent="0.25">
      <c r="A1120" s="1"/>
      <c r="B1120" s="1"/>
      <c r="C1120" s="1"/>
      <c r="G1120" s="1"/>
      <c r="I1120" s="21"/>
    </row>
    <row r="1121" spans="1:9" x14ac:dyDescent="0.25">
      <c r="B1121" s="1"/>
      <c r="C1121" s="1"/>
      <c r="G1121" s="1"/>
      <c r="I1121" s="21"/>
    </row>
    <row r="1122" spans="1:9" x14ac:dyDescent="0.25">
      <c r="A1122" s="1"/>
      <c r="B1122" s="23"/>
      <c r="C1122" s="1"/>
      <c r="F1122" s="1"/>
      <c r="G1122" s="1"/>
      <c r="I1122" s="21"/>
    </row>
    <row r="1123" spans="1:9" x14ac:dyDescent="0.25">
      <c r="A1123" s="1"/>
      <c r="B1123" s="23"/>
      <c r="C1123" s="1"/>
      <c r="F1123" s="1"/>
      <c r="G1123" s="1"/>
      <c r="I1123" s="21"/>
    </row>
    <row r="1124" spans="1:9" x14ac:dyDescent="0.25">
      <c r="A1124" s="23"/>
      <c r="B1124" s="1"/>
      <c r="C1124" s="1"/>
      <c r="F1124" s="1"/>
      <c r="G1124" s="1"/>
      <c r="I1124" s="21"/>
    </row>
    <row r="1125" spans="1:9" x14ac:dyDescent="0.25">
      <c r="A1125" s="1"/>
      <c r="B1125" s="1"/>
      <c r="C1125" s="1"/>
      <c r="F1125" s="1"/>
      <c r="G1125" s="1"/>
      <c r="I1125" s="21"/>
    </row>
    <row r="1126" spans="1:9" x14ac:dyDescent="0.25">
      <c r="B1126" s="1"/>
      <c r="C1126" s="1"/>
      <c r="F1126" s="1"/>
      <c r="G1126" s="1"/>
      <c r="I1126" s="21"/>
    </row>
    <row r="1127" spans="1:9" x14ac:dyDescent="0.25">
      <c r="B1127" s="1"/>
      <c r="C1127" s="1"/>
      <c r="F1127" s="1"/>
      <c r="G1127" s="1"/>
      <c r="I1127" s="21"/>
    </row>
    <row r="1128" spans="1:9" x14ac:dyDescent="0.25">
      <c r="B1128" s="1"/>
      <c r="C1128" s="1"/>
      <c r="G1128" s="1"/>
      <c r="I1128" s="21"/>
    </row>
    <row r="1129" spans="1:9" x14ac:dyDescent="0.25">
      <c r="B1129" s="1"/>
      <c r="C1129" s="1"/>
      <c r="G1129" s="1"/>
      <c r="I1129" s="21"/>
    </row>
    <row r="1130" spans="1:9" x14ac:dyDescent="0.25">
      <c r="A1130" s="1"/>
      <c r="B1130" s="1"/>
      <c r="C1130" s="1"/>
      <c r="G1130" s="1"/>
      <c r="I1130" s="21"/>
    </row>
    <row r="1131" spans="1:9" x14ac:dyDescent="0.25">
      <c r="A1131" s="1"/>
      <c r="B1131" s="1"/>
      <c r="C1131" s="1"/>
      <c r="G1131" s="1"/>
      <c r="I1131" s="21"/>
    </row>
    <row r="1132" spans="1:9" x14ac:dyDescent="0.25">
      <c r="A1132" s="1"/>
      <c r="B1132" s="1"/>
      <c r="C1132" s="1"/>
      <c r="G1132" s="1"/>
      <c r="I1132" s="21"/>
    </row>
    <row r="1133" spans="1:9" x14ac:dyDescent="0.25">
      <c r="A1133" s="1"/>
      <c r="B1133" s="1"/>
      <c r="C1133" s="1"/>
      <c r="G1133" s="1"/>
      <c r="I1133" s="21"/>
    </row>
    <row r="1134" spans="1:9" x14ac:dyDescent="0.25">
      <c r="A1134" s="1"/>
      <c r="B1134" s="1"/>
      <c r="C1134" s="1"/>
      <c r="G1134" s="1"/>
      <c r="I1134" s="21"/>
    </row>
    <row r="1135" spans="1:9" x14ac:dyDescent="0.25">
      <c r="A1135" s="1"/>
      <c r="B1135" s="1"/>
      <c r="C1135" s="1"/>
      <c r="G1135" s="1"/>
      <c r="I1135" s="21"/>
    </row>
    <row r="1136" spans="1:9" x14ac:dyDescent="0.25">
      <c r="A1136" s="1"/>
      <c r="B1136" s="1"/>
      <c r="C1136" s="1"/>
      <c r="G1136" s="1"/>
      <c r="I1136" s="21"/>
    </row>
    <row r="1137" spans="1:9" x14ac:dyDescent="0.25">
      <c r="A1137" s="1"/>
      <c r="B1137" s="1"/>
      <c r="C1137" s="1"/>
      <c r="G1137" s="1"/>
      <c r="I1137" s="21"/>
    </row>
    <row r="1138" spans="1:9" x14ac:dyDescent="0.25">
      <c r="A1138" s="1"/>
      <c r="B1138" s="1"/>
      <c r="C1138" s="1"/>
      <c r="G1138" s="1"/>
      <c r="I1138" s="21"/>
    </row>
    <row r="1139" spans="1:9" x14ac:dyDescent="0.25">
      <c r="B1139" s="1"/>
      <c r="C1139" s="1"/>
      <c r="G1139" s="1"/>
      <c r="I1139" s="21"/>
    </row>
    <row r="1140" spans="1:9" x14ac:dyDescent="0.25">
      <c r="B1140" s="1"/>
      <c r="C1140" s="1"/>
      <c r="G1140" s="1"/>
      <c r="I1140" s="21"/>
    </row>
    <row r="1141" spans="1:9" x14ac:dyDescent="0.25">
      <c r="B1141" s="1"/>
      <c r="C1141" s="1"/>
      <c r="G1141" s="1"/>
      <c r="I1141" s="21"/>
    </row>
    <row r="1142" spans="1:9" x14ac:dyDescent="0.25">
      <c r="A1142" s="1"/>
      <c r="C1142" s="1"/>
      <c r="G1142" s="1"/>
      <c r="I1142" s="21"/>
    </row>
    <row r="1143" spans="1:9" x14ac:dyDescent="0.25">
      <c r="A1143" s="1"/>
      <c r="B1143" s="1"/>
      <c r="C1143" s="1"/>
      <c r="G1143" s="1"/>
      <c r="I1143" s="21"/>
    </row>
    <row r="1144" spans="1:9" x14ac:dyDescent="0.25">
      <c r="A1144" s="1"/>
      <c r="B1144" s="1"/>
      <c r="C1144" s="1"/>
      <c r="G1144" s="1"/>
      <c r="I1144" s="21"/>
    </row>
    <row r="1145" spans="1:9" x14ac:dyDescent="0.25">
      <c r="A1145" s="1"/>
      <c r="B1145" s="1"/>
      <c r="C1145" s="1"/>
      <c r="G1145" s="1"/>
      <c r="I1145" s="21"/>
    </row>
    <row r="1146" spans="1:9" x14ac:dyDescent="0.25">
      <c r="A1146" s="1"/>
      <c r="B1146" s="1"/>
      <c r="C1146" s="1"/>
      <c r="G1146" s="1"/>
      <c r="I1146" s="21"/>
    </row>
    <row r="1147" spans="1:9" x14ac:dyDescent="0.25">
      <c r="A1147" s="1"/>
      <c r="B1147" s="1"/>
      <c r="C1147" s="1"/>
      <c r="G1147" s="1"/>
      <c r="I1147" s="21"/>
    </row>
    <row r="1148" spans="1:9" x14ac:dyDescent="0.25">
      <c r="A1148" s="1"/>
      <c r="B1148" s="1"/>
      <c r="C1148" s="1"/>
      <c r="G1148" s="1"/>
      <c r="I1148" s="21"/>
    </row>
    <row r="1149" spans="1:9" x14ac:dyDescent="0.25">
      <c r="A1149" s="1"/>
      <c r="B1149" s="1"/>
      <c r="C1149" s="1"/>
      <c r="F1149" s="1"/>
      <c r="G1149" s="1"/>
      <c r="I1149" s="21"/>
    </row>
    <row r="1150" spans="1:9" s="21" customFormat="1" x14ac:dyDescent="0.25">
      <c r="A1150" s="1"/>
      <c r="H1150" s="2"/>
    </row>
    <row r="1151" spans="1:9" s="21" customFormat="1" x14ac:dyDescent="0.25">
      <c r="A1151" s="1"/>
      <c r="H1151" s="2"/>
    </row>
    <row r="1152" spans="1:9" s="21" customFormat="1" x14ac:dyDescent="0.25">
      <c r="H1152" s="2"/>
    </row>
    <row r="1153" spans="1:9" s="21" customFormat="1" x14ac:dyDescent="0.25">
      <c r="H1153" s="2"/>
    </row>
    <row r="1154" spans="1:9" s="21" customFormat="1" x14ac:dyDescent="0.25">
      <c r="H1154" s="2"/>
    </row>
    <row r="1155" spans="1:9" x14ac:dyDescent="0.25">
      <c r="A1155" s="21"/>
      <c r="C1155" s="1"/>
      <c r="G1155" s="1"/>
      <c r="I1155" s="21"/>
    </row>
    <row r="1156" spans="1:9" x14ac:dyDescent="0.25">
      <c r="A1156" s="21"/>
      <c r="B1156" s="1"/>
      <c r="C1156" s="1"/>
      <c r="G1156" s="1"/>
      <c r="I1156" s="21"/>
    </row>
    <row r="1157" spans="1:9" x14ac:dyDescent="0.25">
      <c r="A1157" s="1"/>
      <c r="B1157" s="1"/>
      <c r="C1157" s="1"/>
      <c r="G1157" s="1"/>
      <c r="I1157" s="21"/>
    </row>
    <row r="1158" spans="1:9" x14ac:dyDescent="0.25">
      <c r="A1158" s="1"/>
      <c r="B1158" s="1"/>
      <c r="C1158" s="1"/>
      <c r="G1158" s="1"/>
      <c r="I1158" s="21"/>
    </row>
    <row r="1159" spans="1:9" x14ac:dyDescent="0.25">
      <c r="A1159" s="1"/>
      <c r="B1159" s="1"/>
      <c r="C1159" s="1"/>
      <c r="G1159" s="1"/>
      <c r="I1159" s="21"/>
    </row>
    <row r="1160" spans="1:9" x14ac:dyDescent="0.25">
      <c r="A1160" s="1"/>
      <c r="B1160" s="1"/>
      <c r="C1160" s="1"/>
      <c r="G1160" s="1"/>
      <c r="I1160" s="21"/>
    </row>
    <row r="1161" spans="1:9" x14ac:dyDescent="0.25">
      <c r="A1161" s="1"/>
      <c r="B1161" s="1"/>
      <c r="C1161" s="1"/>
      <c r="G1161" s="1"/>
      <c r="I1161" s="21"/>
    </row>
    <row r="1162" spans="1:9" x14ac:dyDescent="0.25">
      <c r="A1162" s="1"/>
      <c r="B1162" s="1"/>
      <c r="C1162" s="1"/>
      <c r="G1162" s="1"/>
      <c r="I1162" s="21"/>
    </row>
    <row r="1163" spans="1:9" x14ac:dyDescent="0.25">
      <c r="A1163" s="1"/>
      <c r="B1163" s="1"/>
      <c r="C1163" s="1"/>
      <c r="F1163" s="1"/>
      <c r="G1163" s="1"/>
      <c r="I1163" s="21"/>
    </row>
    <row r="1164" spans="1:9" x14ac:dyDescent="0.25">
      <c r="A1164" s="1"/>
      <c r="B1164" s="1"/>
      <c r="C1164" s="1"/>
      <c r="G1164" s="5"/>
      <c r="I1164" s="21"/>
    </row>
    <row r="1165" spans="1:9" x14ac:dyDescent="0.25">
      <c r="A1165" s="1"/>
      <c r="B1165" s="1"/>
      <c r="C1165" s="1"/>
      <c r="G1165" s="5"/>
      <c r="I1165" s="21"/>
    </row>
    <row r="1166" spans="1:9" x14ac:dyDescent="0.25">
      <c r="B1166" s="1"/>
      <c r="C1166" s="1"/>
      <c r="G1166" s="1"/>
      <c r="I1166" s="21"/>
    </row>
    <row r="1167" spans="1:9" x14ac:dyDescent="0.25">
      <c r="A1167" s="1"/>
      <c r="B1167" s="1"/>
      <c r="C1167" s="1"/>
      <c r="G1167" s="1"/>
      <c r="I1167" s="21"/>
    </row>
    <row r="1168" spans="1:9" x14ac:dyDescent="0.25">
      <c r="A1168" s="1"/>
      <c r="B1168" s="1"/>
      <c r="C1168" s="1"/>
      <c r="G1168" s="1"/>
      <c r="I1168" s="21"/>
    </row>
    <row r="1169" spans="1:9" x14ac:dyDescent="0.25">
      <c r="A1169" s="1"/>
      <c r="B1169" s="1"/>
      <c r="C1169" s="1"/>
      <c r="G1169" s="1"/>
      <c r="I1169" s="21"/>
    </row>
    <row r="1170" spans="1:9" x14ac:dyDescent="0.25">
      <c r="A1170" s="1"/>
      <c r="B1170" s="1"/>
      <c r="C1170" s="1"/>
      <c r="G1170" s="1"/>
      <c r="I1170" s="21"/>
    </row>
    <row r="1171" spans="1:9" x14ac:dyDescent="0.25">
      <c r="A1171" s="1"/>
      <c r="B1171" s="1"/>
      <c r="C1171" s="1"/>
      <c r="G1171" s="1"/>
      <c r="I1171" s="21"/>
    </row>
    <row r="1172" spans="1:9" x14ac:dyDescent="0.25">
      <c r="A1172" s="1"/>
      <c r="B1172" s="1"/>
      <c r="C1172" s="1"/>
      <c r="G1172" s="1"/>
      <c r="I1172" s="21"/>
    </row>
    <row r="1173" spans="1:9" x14ac:dyDescent="0.25">
      <c r="A1173" s="1"/>
      <c r="B1173" s="1"/>
      <c r="C1173" s="1"/>
      <c r="F1173" s="1"/>
      <c r="G1173" s="1"/>
      <c r="I1173" s="21"/>
    </row>
    <row r="1174" spans="1:9" x14ac:dyDescent="0.25">
      <c r="A1174" s="1"/>
      <c r="B1174" s="1"/>
      <c r="C1174" s="1"/>
      <c r="F1174" s="1"/>
      <c r="G1174" s="1"/>
      <c r="I1174" s="21"/>
    </row>
    <row r="1175" spans="1:9" x14ac:dyDescent="0.25">
      <c r="B1175" s="1"/>
      <c r="C1175" s="1"/>
      <c r="F1175" s="1"/>
      <c r="G1175" s="1"/>
      <c r="I1175" s="21"/>
    </row>
    <row r="1176" spans="1:9" x14ac:dyDescent="0.25">
      <c r="A1176" s="1"/>
      <c r="B1176" s="1"/>
      <c r="C1176" s="1"/>
      <c r="G1176" s="1"/>
      <c r="I1176" s="21"/>
    </row>
    <row r="1177" spans="1:9" x14ac:dyDescent="0.25">
      <c r="A1177" s="1"/>
      <c r="B1177" s="1"/>
      <c r="C1177" s="1"/>
      <c r="G1177" s="1"/>
      <c r="I1177" s="21"/>
    </row>
    <row r="1178" spans="1:9" x14ac:dyDescent="0.25">
      <c r="A1178" s="1"/>
      <c r="B1178" s="1"/>
      <c r="C1178" s="1"/>
      <c r="G1178" s="1"/>
      <c r="I1178" s="21"/>
    </row>
    <row r="1179" spans="1:9" x14ac:dyDescent="0.25">
      <c r="A1179" s="1"/>
      <c r="B1179" s="1"/>
      <c r="C1179" s="1"/>
      <c r="G1179" s="1"/>
      <c r="I1179" s="21"/>
    </row>
    <row r="1180" spans="1:9" x14ac:dyDescent="0.25">
      <c r="A1180" s="1"/>
      <c r="B1180" s="1"/>
      <c r="C1180" s="1"/>
      <c r="G1180" s="1"/>
      <c r="I1180" s="21"/>
    </row>
    <row r="1181" spans="1:9" x14ac:dyDescent="0.25">
      <c r="A1181" s="1"/>
      <c r="B1181" s="1"/>
      <c r="C1181" s="1"/>
      <c r="G1181" s="1"/>
      <c r="I1181" s="21"/>
    </row>
    <row r="1182" spans="1:9" x14ac:dyDescent="0.25">
      <c r="A1182" s="1"/>
      <c r="B1182" s="1"/>
      <c r="C1182" s="1"/>
      <c r="G1182" s="1"/>
      <c r="I1182" s="21"/>
    </row>
    <row r="1183" spans="1:9" x14ac:dyDescent="0.25">
      <c r="A1183" s="1"/>
      <c r="B1183" s="1"/>
      <c r="C1183" s="1"/>
      <c r="F1183" s="1"/>
      <c r="G1183" s="1"/>
      <c r="I1183" s="21"/>
    </row>
    <row r="1184" spans="1:9" x14ac:dyDescent="0.25">
      <c r="A1184" s="1"/>
      <c r="B1184" s="1"/>
      <c r="C1184" s="1"/>
      <c r="G1184" s="1"/>
      <c r="I1184" s="21"/>
    </row>
    <row r="1185" spans="1:9" x14ac:dyDescent="0.25">
      <c r="A1185" s="1"/>
      <c r="B1185" s="1"/>
      <c r="C1185" s="1"/>
      <c r="G1185" s="1"/>
      <c r="I1185" s="21"/>
    </row>
    <row r="1186" spans="1:9" x14ac:dyDescent="0.25">
      <c r="A1186" s="1"/>
      <c r="B1186" s="1"/>
      <c r="C1186" s="1"/>
      <c r="G1186" s="1"/>
      <c r="I1186" s="21"/>
    </row>
    <row r="1187" spans="1:9" x14ac:dyDescent="0.25">
      <c r="A1187" s="1"/>
      <c r="B1187" s="1"/>
      <c r="C1187" s="1"/>
      <c r="I1187" s="21"/>
    </row>
    <row r="1188" spans="1:9" x14ac:dyDescent="0.25">
      <c r="A1188" s="1"/>
      <c r="B1188" s="1"/>
      <c r="C1188" s="1"/>
      <c r="F1188" s="2"/>
      <c r="G1188" s="21"/>
      <c r="I1188" s="21"/>
    </row>
    <row r="1189" spans="1:9" x14ac:dyDescent="0.25">
      <c r="A1189" s="1"/>
      <c r="B1189" s="1"/>
      <c r="C1189" s="1"/>
      <c r="G1189" s="1"/>
      <c r="I1189" s="21"/>
    </row>
    <row r="1190" spans="1:9" x14ac:dyDescent="0.25">
      <c r="A1190" s="1"/>
      <c r="B1190" s="1"/>
      <c r="C1190" s="1"/>
      <c r="G1190" s="1"/>
      <c r="I1190" s="21"/>
    </row>
    <row r="1191" spans="1:9" x14ac:dyDescent="0.25">
      <c r="A1191" s="1"/>
      <c r="B1191" s="1"/>
      <c r="C1191" s="1"/>
      <c r="G1191" s="1"/>
      <c r="I1191" s="21"/>
    </row>
    <row r="1192" spans="1:9" x14ac:dyDescent="0.25">
      <c r="A1192" s="1"/>
      <c r="B1192" s="1"/>
      <c r="C1192" s="1"/>
      <c r="G1192" s="1"/>
      <c r="I1192" s="21"/>
    </row>
    <row r="1193" spans="1:9" x14ac:dyDescent="0.25">
      <c r="A1193" s="1"/>
      <c r="B1193" s="1"/>
      <c r="C1193" s="1"/>
      <c r="G1193" s="1"/>
      <c r="I1193" s="21"/>
    </row>
    <row r="1194" spans="1:9" x14ac:dyDescent="0.25">
      <c r="A1194" s="1"/>
      <c r="B1194" s="1"/>
      <c r="C1194" s="1"/>
      <c r="F1194" s="1"/>
      <c r="G1194" s="1"/>
      <c r="I1194" s="21"/>
    </row>
    <row r="1195" spans="1:9" x14ac:dyDescent="0.25">
      <c r="A1195" s="1"/>
      <c r="C1195" s="1"/>
      <c r="I1195" s="21"/>
    </row>
    <row r="1196" spans="1:9" x14ac:dyDescent="0.25">
      <c r="A1196" s="1"/>
      <c r="C1196" s="1"/>
      <c r="I1196" s="21"/>
    </row>
    <row r="1197" spans="1:9" x14ac:dyDescent="0.25">
      <c r="C1197" s="1"/>
      <c r="I1197" s="21"/>
    </row>
    <row r="1198" spans="1:9" x14ac:dyDescent="0.25">
      <c r="C1198" s="1"/>
      <c r="I1198" s="21"/>
    </row>
    <row r="1199" spans="1:9" x14ac:dyDescent="0.25">
      <c r="C1199" s="1"/>
      <c r="F1199" s="1"/>
      <c r="G1199" s="1"/>
      <c r="I1199" s="21"/>
    </row>
    <row r="1200" spans="1:9" x14ac:dyDescent="0.25">
      <c r="C1200" s="1"/>
      <c r="F1200" s="1"/>
      <c r="G1200" s="1"/>
      <c r="I1200" s="21"/>
    </row>
    <row r="1201" spans="2:9" x14ac:dyDescent="0.25">
      <c r="C1201" s="1"/>
      <c r="F1201" s="1"/>
      <c r="G1201" s="1"/>
      <c r="I1201" s="21"/>
    </row>
    <row r="1202" spans="2:9" x14ac:dyDescent="0.25">
      <c r="B1202" s="21"/>
      <c r="C1202" s="1"/>
      <c r="F1202" s="1"/>
      <c r="G1202" s="21"/>
      <c r="I1202" s="21"/>
    </row>
    <row r="1203" spans="2:9" x14ac:dyDescent="0.25">
      <c r="C1203" s="1"/>
      <c r="I1203" s="21"/>
    </row>
    <row r="1204" spans="2:9" x14ac:dyDescent="0.25">
      <c r="C1204" s="1"/>
      <c r="I1204" s="21"/>
    </row>
    <row r="1205" spans="2:9" x14ac:dyDescent="0.25">
      <c r="C1205" s="1"/>
      <c r="F1205" s="1"/>
      <c r="G1205" s="1"/>
      <c r="I1205" s="21"/>
    </row>
    <row r="1206" spans="2:9" x14ac:dyDescent="0.25">
      <c r="C1206" s="1"/>
      <c r="F1206" s="1"/>
      <c r="G1206" s="1"/>
      <c r="I1206" s="21"/>
    </row>
    <row r="1207" spans="2:9" x14ac:dyDescent="0.25">
      <c r="C1207" s="1"/>
      <c r="F1207" s="1"/>
      <c r="G1207" s="1"/>
      <c r="I1207" s="21"/>
    </row>
    <row r="1208" spans="2:9" x14ac:dyDescent="0.25">
      <c r="C1208" s="1"/>
      <c r="F1208" s="1"/>
      <c r="G1208" s="1"/>
      <c r="I1208" s="21"/>
    </row>
    <row r="1209" spans="2:9" x14ac:dyDescent="0.25">
      <c r="C1209" s="1"/>
      <c r="G1209" s="1"/>
      <c r="I1209" s="21"/>
    </row>
    <row r="1210" spans="2:9" x14ac:dyDescent="0.25">
      <c r="C1210" s="1"/>
      <c r="G1210" s="1"/>
      <c r="I1210" s="21"/>
    </row>
    <row r="1211" spans="2:9" x14ac:dyDescent="0.25">
      <c r="C1211" s="1"/>
      <c r="G1211" s="1"/>
      <c r="I1211" s="21"/>
    </row>
    <row r="1212" spans="2:9" x14ac:dyDescent="0.25">
      <c r="C1212" s="1"/>
      <c r="G1212" s="1"/>
      <c r="I1212" s="21"/>
    </row>
    <row r="1213" spans="2:9" x14ac:dyDescent="0.25">
      <c r="C1213" s="1"/>
      <c r="G1213" s="1"/>
      <c r="I1213" s="21"/>
    </row>
    <row r="1214" spans="2:9" x14ac:dyDescent="0.25">
      <c r="C1214" s="1"/>
      <c r="I1214" s="21"/>
    </row>
    <row r="1215" spans="2:9" x14ac:dyDescent="0.25">
      <c r="C1215" s="1"/>
      <c r="F1215" s="1"/>
      <c r="I1215" s="21"/>
    </row>
    <row r="1216" spans="2:9" x14ac:dyDescent="0.25">
      <c r="C1216" s="1"/>
      <c r="G1216" s="1"/>
      <c r="I1216" s="21"/>
    </row>
    <row r="1217" spans="1:9" x14ac:dyDescent="0.25">
      <c r="B1217" s="1"/>
      <c r="C1217" s="1"/>
      <c r="G1217" s="1"/>
      <c r="I1217" s="21"/>
    </row>
    <row r="1218" spans="1:9" x14ac:dyDescent="0.25">
      <c r="A1218" s="1"/>
      <c r="C1218" s="1"/>
      <c r="G1218" s="1"/>
      <c r="I1218" s="21"/>
    </row>
    <row r="1219" spans="1:9" x14ac:dyDescent="0.25">
      <c r="A1219" s="1"/>
      <c r="B1219" s="1"/>
      <c r="C1219" s="1"/>
      <c r="G1219" s="1"/>
      <c r="I1219" s="21"/>
    </row>
    <row r="1220" spans="1:9" x14ac:dyDescent="0.25">
      <c r="B1220" s="1"/>
      <c r="C1220" s="1"/>
      <c r="G1220" s="1"/>
      <c r="I1220" s="21"/>
    </row>
    <row r="1221" spans="1:9" x14ac:dyDescent="0.25">
      <c r="A1221" s="1"/>
      <c r="B1221" s="1"/>
      <c r="C1221" s="1"/>
      <c r="G1221" s="1"/>
      <c r="I1221" s="21"/>
    </row>
    <row r="1222" spans="1:9" x14ac:dyDescent="0.25">
      <c r="A1222" s="1"/>
      <c r="B1222" s="1"/>
      <c r="C1222" s="1"/>
      <c r="G1222" s="1"/>
      <c r="I1222" s="21"/>
    </row>
    <row r="1223" spans="1:9" x14ac:dyDescent="0.25">
      <c r="A1223" s="1"/>
      <c r="B1223" s="1"/>
      <c r="C1223" s="1"/>
      <c r="G1223" s="1"/>
      <c r="I1223" s="21"/>
    </row>
    <row r="1224" spans="1:9" x14ac:dyDescent="0.25">
      <c r="A1224" s="1"/>
      <c r="B1224" s="1"/>
      <c r="C1224" s="1"/>
      <c r="G1224" s="1"/>
      <c r="I1224" s="21"/>
    </row>
    <row r="1225" spans="1:9" x14ac:dyDescent="0.25">
      <c r="A1225" s="1"/>
      <c r="B1225" s="1"/>
      <c r="C1225" s="1"/>
      <c r="G1225" s="1"/>
      <c r="I1225" s="21"/>
    </row>
    <row r="1226" spans="1:9" x14ac:dyDescent="0.25">
      <c r="A1226" s="1"/>
      <c r="C1226" s="1"/>
      <c r="G1226" s="1"/>
      <c r="I1226" s="21"/>
    </row>
    <row r="1227" spans="1:9" x14ac:dyDescent="0.25">
      <c r="A1227" s="1"/>
      <c r="C1227" s="1"/>
      <c r="G1227" s="1"/>
      <c r="I1227" s="21"/>
    </row>
    <row r="1228" spans="1:9" x14ac:dyDescent="0.25">
      <c r="A1228" s="1"/>
      <c r="B1228" s="1"/>
      <c r="C1228" s="1"/>
      <c r="F1228" s="1"/>
      <c r="G1228" s="1"/>
      <c r="I1228" s="21"/>
    </row>
    <row r="1229" spans="1:9" x14ac:dyDescent="0.25">
      <c r="A1229" s="1"/>
      <c r="B1229" s="1"/>
      <c r="C1229" s="1"/>
      <c r="G1229" s="1"/>
      <c r="I1229" s="21"/>
    </row>
    <row r="1230" spans="1:9" x14ac:dyDescent="0.25">
      <c r="A1230" s="1"/>
      <c r="C1230" s="1"/>
      <c r="G1230" s="1"/>
      <c r="I1230" s="21"/>
    </row>
    <row r="1231" spans="1:9" x14ac:dyDescent="0.25">
      <c r="A1231" s="1"/>
      <c r="B1231" s="1"/>
      <c r="C1231" s="1"/>
      <c r="G1231" s="1"/>
      <c r="I1231" s="21"/>
    </row>
    <row r="1232" spans="1:9" x14ac:dyDescent="0.25">
      <c r="A1232" s="1"/>
      <c r="B1232" s="1"/>
      <c r="C1232" s="1"/>
      <c r="G1232" s="1"/>
      <c r="I1232" s="21"/>
    </row>
    <row r="1233" spans="1:9" x14ac:dyDescent="0.25">
      <c r="A1233" s="1"/>
      <c r="B1233" s="1"/>
      <c r="C1233" s="1"/>
      <c r="G1233" s="1"/>
      <c r="I1233" s="21"/>
    </row>
    <row r="1234" spans="1:9" x14ac:dyDescent="0.25">
      <c r="A1234" s="1"/>
      <c r="B1234" s="1"/>
      <c r="C1234" s="1"/>
      <c r="G1234" s="1"/>
      <c r="I1234" s="21"/>
    </row>
    <row r="1235" spans="1:9" x14ac:dyDescent="0.25">
      <c r="A1235" s="1"/>
      <c r="B1235" s="1"/>
      <c r="C1235" s="1"/>
      <c r="F1235" s="1"/>
      <c r="G1235" s="1"/>
      <c r="I1235" s="21"/>
    </row>
    <row r="1236" spans="1:9" x14ac:dyDescent="0.25">
      <c r="A1236" s="1"/>
      <c r="B1236" s="1"/>
      <c r="C1236" s="1"/>
      <c r="F1236" s="1"/>
      <c r="G1236" s="1"/>
      <c r="I1236" s="21"/>
    </row>
    <row r="1237" spans="1:9" x14ac:dyDescent="0.25">
      <c r="A1237" s="1"/>
      <c r="B1237" s="1"/>
      <c r="C1237" s="1"/>
      <c r="F1237" s="1"/>
      <c r="G1237" s="1"/>
      <c r="I1237" s="21"/>
    </row>
    <row r="1238" spans="1:9" x14ac:dyDescent="0.25">
      <c r="A1238" s="1"/>
      <c r="B1238" s="1"/>
      <c r="C1238" s="1"/>
      <c r="G1238" s="1"/>
      <c r="I1238" s="21"/>
    </row>
    <row r="1239" spans="1:9" x14ac:dyDescent="0.25">
      <c r="A1239" s="1"/>
      <c r="B1239" s="1"/>
      <c r="C1239" s="1"/>
      <c r="G1239" s="1"/>
      <c r="I1239" s="21"/>
    </row>
    <row r="1240" spans="1:9" x14ac:dyDescent="0.25">
      <c r="A1240" s="1"/>
      <c r="B1240" s="1"/>
      <c r="C1240" s="1"/>
      <c r="G1240" s="1"/>
      <c r="I1240" s="21"/>
    </row>
    <row r="1241" spans="1:9" x14ac:dyDescent="0.25">
      <c r="A1241" s="1"/>
      <c r="B1241" s="1"/>
      <c r="C1241" s="1"/>
      <c r="G1241" s="1"/>
      <c r="I1241" s="21"/>
    </row>
    <row r="1242" spans="1:9" x14ac:dyDescent="0.25">
      <c r="A1242" s="1"/>
      <c r="B1242" s="1"/>
      <c r="C1242" s="1"/>
      <c r="G1242" s="1"/>
      <c r="I1242" s="21"/>
    </row>
    <row r="1243" spans="1:9" x14ac:dyDescent="0.25">
      <c r="A1243" s="1"/>
      <c r="B1243" s="1"/>
      <c r="C1243" s="1"/>
      <c r="G1243" s="1"/>
      <c r="I1243" s="21"/>
    </row>
    <row r="1244" spans="1:9" x14ac:dyDescent="0.25">
      <c r="A1244" s="1"/>
      <c r="B1244" s="1"/>
      <c r="C1244" s="1"/>
      <c r="G1244" s="1"/>
      <c r="I1244" s="21"/>
    </row>
    <row r="1245" spans="1:9" x14ac:dyDescent="0.25">
      <c r="A1245" s="1"/>
      <c r="B1245" s="1"/>
      <c r="C1245" s="1"/>
      <c r="G1245" s="1"/>
      <c r="I1245" s="21"/>
    </row>
    <row r="1246" spans="1:9" x14ac:dyDescent="0.25">
      <c r="A1246" s="1"/>
      <c r="C1246" s="1"/>
      <c r="G1246" s="1"/>
      <c r="I1246" s="21"/>
    </row>
    <row r="1247" spans="1:9" x14ac:dyDescent="0.25">
      <c r="A1247" s="1"/>
      <c r="C1247" s="1"/>
      <c r="G1247" s="1"/>
      <c r="I1247" s="21"/>
    </row>
    <row r="1248" spans="1:9" x14ac:dyDescent="0.25">
      <c r="A1248" s="1"/>
      <c r="C1248" s="1"/>
      <c r="G1248" s="1"/>
      <c r="I1248" s="21"/>
    </row>
    <row r="1249" spans="1:9" x14ac:dyDescent="0.25">
      <c r="A1249" s="1"/>
      <c r="C1249" s="1"/>
      <c r="G1249" s="1"/>
      <c r="I1249" s="21"/>
    </row>
    <row r="1250" spans="1:9" x14ac:dyDescent="0.25">
      <c r="C1250" s="1"/>
      <c r="G1250" s="1"/>
      <c r="I1250" s="21"/>
    </row>
    <row r="1251" spans="1:9" x14ac:dyDescent="0.25">
      <c r="C1251" s="1"/>
      <c r="G1251" s="1"/>
      <c r="I1251" s="21"/>
    </row>
    <row r="1252" spans="1:9" x14ac:dyDescent="0.25">
      <c r="B1252" s="1"/>
      <c r="C1252" s="1"/>
      <c r="G1252" s="1"/>
      <c r="I1252" s="21"/>
    </row>
    <row r="1253" spans="1:9" x14ac:dyDescent="0.25">
      <c r="B1253" s="1"/>
      <c r="C1253" s="1"/>
      <c r="G1253" s="1"/>
      <c r="I1253" s="21"/>
    </row>
    <row r="1254" spans="1:9" x14ac:dyDescent="0.25">
      <c r="B1254" s="1"/>
      <c r="C1254" s="1"/>
      <c r="G1254" s="1"/>
      <c r="I1254" s="21"/>
    </row>
    <row r="1255" spans="1:9" x14ac:dyDescent="0.25">
      <c r="B1255" s="1"/>
      <c r="C1255" s="1"/>
      <c r="G1255" s="1"/>
      <c r="I1255" s="21"/>
    </row>
    <row r="1256" spans="1:9" x14ac:dyDescent="0.25">
      <c r="B1256" s="1"/>
      <c r="C1256" s="1"/>
      <c r="F1256" s="1"/>
      <c r="G1256" s="1"/>
      <c r="I1256" s="21"/>
    </row>
    <row r="1257" spans="1:9" x14ac:dyDescent="0.25">
      <c r="B1257" s="1"/>
      <c r="C1257" s="1"/>
      <c r="G1257" s="1"/>
      <c r="I1257" s="21"/>
    </row>
    <row r="1258" spans="1:9" x14ac:dyDescent="0.25">
      <c r="A1258" s="1"/>
      <c r="B1258" s="1"/>
      <c r="C1258" s="1"/>
      <c r="G1258" s="1"/>
      <c r="I1258" s="21"/>
    </row>
    <row r="1259" spans="1:9" x14ac:dyDescent="0.25">
      <c r="A1259" s="1"/>
      <c r="B1259" s="1"/>
      <c r="C1259" s="1"/>
      <c r="G1259" s="1"/>
      <c r="I1259" s="21"/>
    </row>
    <row r="1260" spans="1:9" x14ac:dyDescent="0.25">
      <c r="B1260" s="1"/>
      <c r="C1260" s="1"/>
      <c r="G1260" s="1"/>
      <c r="I1260" s="21"/>
    </row>
    <row r="1261" spans="1:9" x14ac:dyDescent="0.25">
      <c r="B1261" s="1"/>
      <c r="C1261" s="1"/>
      <c r="G1261" s="1"/>
      <c r="I1261" s="21"/>
    </row>
    <row r="1262" spans="1:9" x14ac:dyDescent="0.25">
      <c r="A1262" s="1"/>
      <c r="B1262" s="1"/>
      <c r="C1262" s="1"/>
      <c r="G1262" s="1"/>
      <c r="I1262" s="21"/>
    </row>
    <row r="1263" spans="1:9" x14ac:dyDescent="0.25">
      <c r="A1263" s="1"/>
      <c r="B1263" s="1"/>
      <c r="C1263" s="1"/>
      <c r="G1263" s="1"/>
      <c r="I1263" s="21"/>
    </row>
    <row r="1264" spans="1:9" x14ac:dyDescent="0.25">
      <c r="B1264" s="9"/>
      <c r="C1264" s="1"/>
      <c r="F1264" s="1"/>
      <c r="G1264" s="1"/>
      <c r="I1264" s="21"/>
    </row>
    <row r="1265" spans="1:9" x14ac:dyDescent="0.25">
      <c r="B1265" s="9"/>
      <c r="C1265" s="1"/>
      <c r="F1265" s="1"/>
      <c r="G1265" s="1"/>
      <c r="I1265" s="21"/>
    </row>
    <row r="1266" spans="1:9" x14ac:dyDescent="0.25">
      <c r="B1266" s="9"/>
      <c r="C1266" s="1"/>
      <c r="F1266" s="1"/>
      <c r="G1266" s="1"/>
      <c r="I1266" s="21"/>
    </row>
    <row r="1267" spans="1:9" x14ac:dyDescent="0.25">
      <c r="B1267" s="1"/>
      <c r="C1267" s="1"/>
      <c r="G1267" s="1"/>
      <c r="I1267" s="21"/>
    </row>
    <row r="1268" spans="1:9" x14ac:dyDescent="0.25">
      <c r="B1268" s="1"/>
      <c r="C1268" s="1"/>
      <c r="G1268" s="1"/>
      <c r="I1268" s="21"/>
    </row>
    <row r="1269" spans="1:9" x14ac:dyDescent="0.25">
      <c r="B1269" s="1"/>
      <c r="C1269" s="1"/>
      <c r="G1269" s="1"/>
      <c r="I1269" s="21"/>
    </row>
    <row r="1270" spans="1:9" x14ac:dyDescent="0.25">
      <c r="A1270" s="1"/>
      <c r="B1270" s="1"/>
      <c r="C1270" s="1"/>
      <c r="G1270" s="1"/>
      <c r="I1270" s="21"/>
    </row>
    <row r="1271" spans="1:9" x14ac:dyDescent="0.25">
      <c r="A1271" s="1"/>
      <c r="B1271" s="1"/>
      <c r="C1271" s="1"/>
      <c r="G1271" s="1"/>
      <c r="I1271" s="21"/>
    </row>
    <row r="1272" spans="1:9" x14ac:dyDescent="0.25">
      <c r="A1272" s="1"/>
      <c r="B1272" s="1"/>
      <c r="C1272" s="1"/>
      <c r="G1272" s="1"/>
      <c r="I1272" s="21"/>
    </row>
    <row r="1273" spans="1:9" x14ac:dyDescent="0.25">
      <c r="A1273" s="1"/>
      <c r="B1273" s="1"/>
      <c r="C1273" s="1"/>
      <c r="G1273" s="1"/>
      <c r="I1273" s="21"/>
    </row>
    <row r="1274" spans="1:9" x14ac:dyDescent="0.25">
      <c r="A1274" s="1"/>
      <c r="B1274" s="1"/>
      <c r="C1274" s="1"/>
      <c r="G1274" s="1"/>
      <c r="I1274" s="21"/>
    </row>
    <row r="1275" spans="1:9" x14ac:dyDescent="0.25">
      <c r="A1275" s="1"/>
      <c r="B1275" s="1"/>
      <c r="C1275" s="1"/>
      <c r="G1275" s="1"/>
      <c r="I1275" s="21"/>
    </row>
    <row r="1276" spans="1:9" x14ac:dyDescent="0.25">
      <c r="A1276" s="1"/>
      <c r="B1276" s="1"/>
      <c r="C1276" s="1"/>
      <c r="G1276" s="1"/>
      <c r="I1276" s="21"/>
    </row>
    <row r="1277" spans="1:9" x14ac:dyDescent="0.25">
      <c r="A1277" s="1"/>
      <c r="B1277" s="1"/>
      <c r="C1277" s="1"/>
      <c r="G1277" s="1"/>
      <c r="I1277" s="21"/>
    </row>
    <row r="1278" spans="1:9" x14ac:dyDescent="0.25">
      <c r="A1278" s="1"/>
      <c r="B1278" s="1"/>
      <c r="C1278" s="1"/>
      <c r="F1278" s="1"/>
      <c r="G1278" s="1"/>
      <c r="I1278" s="21"/>
    </row>
    <row r="1279" spans="1:9" x14ac:dyDescent="0.25">
      <c r="A1279" s="1"/>
      <c r="B1279" s="1"/>
      <c r="C1279" s="1"/>
      <c r="G1279" s="1"/>
      <c r="I1279" s="21"/>
    </row>
    <row r="1280" spans="1:9" x14ac:dyDescent="0.25">
      <c r="A1280" s="1"/>
      <c r="B1280" s="1"/>
      <c r="C1280" s="1"/>
      <c r="G1280" s="1"/>
      <c r="I1280" s="21"/>
    </row>
    <row r="1281" spans="1:9" x14ac:dyDescent="0.25">
      <c r="A1281" s="1"/>
      <c r="B1281" s="1"/>
      <c r="C1281" s="1"/>
      <c r="G1281" s="1"/>
      <c r="I1281" s="21"/>
    </row>
    <row r="1282" spans="1:9" x14ac:dyDescent="0.25">
      <c r="A1282" s="1"/>
      <c r="B1282" s="1"/>
      <c r="C1282" s="1"/>
      <c r="G1282" s="1"/>
      <c r="I1282" s="21"/>
    </row>
    <row r="1283" spans="1:9" x14ac:dyDescent="0.25">
      <c r="A1283" s="1"/>
      <c r="C1283" s="1"/>
      <c r="I1283" s="21"/>
    </row>
    <row r="1284" spans="1:9" x14ac:dyDescent="0.25">
      <c r="A1284" s="1"/>
      <c r="C1284" s="1"/>
      <c r="I1284" s="21"/>
    </row>
    <row r="1285" spans="1:9" x14ac:dyDescent="0.25">
      <c r="A1285" s="1"/>
      <c r="C1285" s="1"/>
      <c r="I1285" s="21"/>
    </row>
    <row r="1286" spans="1:9" x14ac:dyDescent="0.25">
      <c r="A1286" s="1"/>
      <c r="C1286" s="1"/>
      <c r="I1286" s="21"/>
    </row>
    <row r="1287" spans="1:9" x14ac:dyDescent="0.25">
      <c r="A1287" s="1"/>
      <c r="C1287" s="1"/>
      <c r="I1287" s="21"/>
    </row>
    <row r="1288" spans="1:9" x14ac:dyDescent="0.25">
      <c r="A1288" s="1"/>
      <c r="C1288" s="1"/>
      <c r="I1288" s="21"/>
    </row>
    <row r="1289" spans="1:9" x14ac:dyDescent="0.25">
      <c r="A1289" s="1"/>
      <c r="B1289" s="1"/>
      <c r="C1289" s="1"/>
      <c r="G1289" s="1"/>
      <c r="I1289" s="21"/>
    </row>
    <row r="1290" spans="1:9" x14ac:dyDescent="0.25">
      <c r="A1290" s="1"/>
      <c r="B1290" s="1"/>
      <c r="C1290" s="1"/>
      <c r="G1290" s="1"/>
      <c r="I1290" s="21"/>
    </row>
    <row r="1291" spans="1:9" x14ac:dyDescent="0.25">
      <c r="A1291" s="1"/>
      <c r="B1291" s="1"/>
      <c r="C1291" s="1"/>
      <c r="G1291" s="1"/>
      <c r="I1291" s="21"/>
    </row>
    <row r="1292" spans="1:9" x14ac:dyDescent="0.25">
      <c r="A1292" s="1"/>
      <c r="B1292" s="1"/>
      <c r="C1292" s="1"/>
      <c r="G1292" s="1"/>
      <c r="I1292" s="21"/>
    </row>
    <row r="1293" spans="1:9" x14ac:dyDescent="0.25">
      <c r="A1293" s="1"/>
      <c r="B1293" s="1"/>
      <c r="C1293" s="1"/>
      <c r="F1293" s="1"/>
      <c r="G1293" s="1"/>
      <c r="I1293" s="21"/>
    </row>
    <row r="1294" spans="1:9" x14ac:dyDescent="0.25">
      <c r="A1294" s="1"/>
      <c r="B1294" s="1"/>
      <c r="C1294" s="1"/>
      <c r="G1294" s="1"/>
      <c r="I1294" s="21"/>
    </row>
    <row r="1295" spans="1:9" x14ac:dyDescent="0.25">
      <c r="A1295" s="1"/>
      <c r="B1295" s="1"/>
      <c r="C1295" s="1"/>
      <c r="G1295" s="1"/>
      <c r="I1295" s="21"/>
    </row>
    <row r="1296" spans="1:9" x14ac:dyDescent="0.25">
      <c r="A1296" s="1"/>
      <c r="B1296" s="1"/>
      <c r="C1296" s="1"/>
      <c r="G1296" s="1"/>
      <c r="I1296" s="21"/>
    </row>
    <row r="1297" spans="1:9" x14ac:dyDescent="0.25">
      <c r="A1297" s="1"/>
      <c r="B1297" s="1"/>
      <c r="C1297" s="1"/>
      <c r="G1297" s="1"/>
      <c r="I1297" s="21"/>
    </row>
    <row r="1298" spans="1:9" x14ac:dyDescent="0.25">
      <c r="A1298" s="1"/>
      <c r="B1298" s="1"/>
      <c r="C1298" s="1"/>
      <c r="G1298" s="1"/>
      <c r="I1298" s="21"/>
    </row>
    <row r="1299" spans="1:9" x14ac:dyDescent="0.25">
      <c r="A1299" s="1"/>
      <c r="B1299" s="1"/>
      <c r="C1299" s="1"/>
      <c r="G1299" s="1"/>
      <c r="I1299" s="21"/>
    </row>
    <row r="1300" spans="1:9" x14ac:dyDescent="0.25">
      <c r="A1300" s="1"/>
      <c r="B1300" s="1"/>
      <c r="C1300" s="1"/>
      <c r="G1300" s="1"/>
      <c r="I1300" s="21"/>
    </row>
    <row r="1301" spans="1:9" x14ac:dyDescent="0.25">
      <c r="A1301" s="1"/>
      <c r="B1301" s="1"/>
      <c r="C1301" s="1"/>
      <c r="G1301" s="1"/>
      <c r="I1301" s="21"/>
    </row>
    <row r="1302" spans="1:9" x14ac:dyDescent="0.25">
      <c r="A1302" s="1"/>
      <c r="B1302" s="1"/>
      <c r="C1302" s="1"/>
      <c r="F1302" s="1"/>
      <c r="G1302" s="1"/>
      <c r="I1302" s="21"/>
    </row>
    <row r="1303" spans="1:9" x14ac:dyDescent="0.25">
      <c r="A1303" s="1"/>
      <c r="B1303" s="1"/>
      <c r="C1303" s="1"/>
      <c r="F1303" s="1"/>
      <c r="G1303" s="1"/>
      <c r="I1303" s="21"/>
    </row>
    <row r="1304" spans="1:9" x14ac:dyDescent="0.25">
      <c r="A1304" s="1"/>
      <c r="B1304" s="1"/>
      <c r="C1304" s="1"/>
      <c r="F1304" s="1"/>
      <c r="G1304" s="1"/>
      <c r="I1304" s="21"/>
    </row>
    <row r="1305" spans="1:9" x14ac:dyDescent="0.25">
      <c r="A1305" s="1"/>
      <c r="B1305" s="1"/>
      <c r="C1305" s="1"/>
      <c r="G1305" s="1"/>
      <c r="I1305" s="21"/>
    </row>
    <row r="1306" spans="1:9" x14ac:dyDescent="0.25">
      <c r="A1306" s="1"/>
      <c r="C1306" s="1"/>
      <c r="I1306" s="21"/>
    </row>
    <row r="1307" spans="1:9" x14ac:dyDescent="0.25">
      <c r="A1307" s="1"/>
      <c r="B1307" s="1"/>
      <c r="C1307" s="1"/>
      <c r="G1307" s="1"/>
      <c r="I1307" s="21"/>
    </row>
    <row r="1308" spans="1:9" x14ac:dyDescent="0.25">
      <c r="B1308" s="1"/>
      <c r="C1308" s="1"/>
      <c r="G1308" s="1"/>
      <c r="I1308" s="21"/>
    </row>
    <row r="1309" spans="1:9" x14ac:dyDescent="0.25">
      <c r="A1309" s="1"/>
      <c r="B1309" s="1"/>
      <c r="C1309" s="1"/>
      <c r="G1309" s="1"/>
      <c r="I1309" s="21"/>
    </row>
    <row r="1310" spans="1:9" x14ac:dyDescent="0.25">
      <c r="A1310" s="1"/>
      <c r="B1310" s="1"/>
      <c r="C1310" s="1"/>
      <c r="G1310" s="1"/>
      <c r="I1310" s="21"/>
    </row>
    <row r="1311" spans="1:9" x14ac:dyDescent="0.25">
      <c r="A1311" s="1"/>
      <c r="B1311" s="1"/>
      <c r="C1311" s="1"/>
      <c r="F1311" s="1"/>
      <c r="G1311" s="1"/>
      <c r="I1311" s="21"/>
    </row>
    <row r="1312" spans="1:9" x14ac:dyDescent="0.25">
      <c r="A1312" s="1"/>
      <c r="I1312" s="21"/>
    </row>
    <row r="1313" spans="1:9" x14ac:dyDescent="0.25">
      <c r="I1313" s="21"/>
    </row>
    <row r="1314" spans="1:9" x14ac:dyDescent="0.25">
      <c r="B1314" s="1"/>
      <c r="C1314" s="1"/>
      <c r="G1314" s="1"/>
      <c r="I1314" s="21"/>
    </row>
    <row r="1315" spans="1:9" x14ac:dyDescent="0.25">
      <c r="B1315" s="1"/>
      <c r="C1315" s="1"/>
      <c r="G1315" s="1"/>
      <c r="I1315" s="21"/>
    </row>
    <row r="1316" spans="1:9" x14ac:dyDescent="0.25">
      <c r="B1316" s="1"/>
      <c r="C1316" s="1"/>
      <c r="F1316" s="1"/>
      <c r="G1316" s="1"/>
      <c r="I1316" s="21"/>
    </row>
    <row r="1317" spans="1:9" x14ac:dyDescent="0.25">
      <c r="B1317" s="1"/>
      <c r="C1317" s="1"/>
      <c r="F1317" s="1"/>
      <c r="G1317" s="1"/>
      <c r="I1317" s="21"/>
    </row>
    <row r="1318" spans="1:9" x14ac:dyDescent="0.25">
      <c r="B1318" s="1"/>
      <c r="C1318" s="1"/>
      <c r="G1318" s="1"/>
      <c r="I1318" s="21"/>
    </row>
    <row r="1319" spans="1:9" x14ac:dyDescent="0.25">
      <c r="B1319" s="1"/>
      <c r="C1319" s="1"/>
      <c r="G1319" s="1"/>
      <c r="I1319" s="21"/>
    </row>
    <row r="1320" spans="1:9" x14ac:dyDescent="0.25">
      <c r="B1320" s="1"/>
      <c r="C1320" s="1"/>
      <c r="G1320" s="1"/>
      <c r="I1320" s="21"/>
    </row>
    <row r="1321" spans="1:9" x14ac:dyDescent="0.25">
      <c r="B1321" s="1"/>
      <c r="C1321" s="1"/>
      <c r="G1321" s="1"/>
      <c r="I1321" s="21"/>
    </row>
    <row r="1322" spans="1:9" x14ac:dyDescent="0.25">
      <c r="B1322" s="1"/>
      <c r="C1322" s="1"/>
      <c r="G1322" s="1"/>
      <c r="I1322" s="21"/>
    </row>
    <row r="1323" spans="1:9" x14ac:dyDescent="0.25">
      <c r="B1323" s="1"/>
      <c r="C1323" s="1"/>
      <c r="G1323" s="1"/>
      <c r="I1323" s="21"/>
    </row>
    <row r="1324" spans="1:9" x14ac:dyDescent="0.25">
      <c r="A1324" s="1"/>
      <c r="B1324" s="1"/>
      <c r="C1324" s="1"/>
      <c r="F1324" s="1"/>
      <c r="G1324" s="1"/>
      <c r="I1324" s="21"/>
    </row>
    <row r="1325" spans="1:9" x14ac:dyDescent="0.25">
      <c r="A1325" s="1"/>
      <c r="B1325" s="1"/>
      <c r="C1325" s="1"/>
      <c r="F1325" s="1"/>
      <c r="G1325" s="1"/>
      <c r="I1325" s="21"/>
    </row>
    <row r="1326" spans="1:9" x14ac:dyDescent="0.25">
      <c r="A1326" s="1"/>
      <c r="B1326" s="1"/>
      <c r="C1326" s="1"/>
      <c r="F1326" s="1"/>
      <c r="G1326" s="1"/>
      <c r="I1326" s="21"/>
    </row>
    <row r="1327" spans="1:9" x14ac:dyDescent="0.25">
      <c r="B1327" s="1"/>
      <c r="C1327" s="1"/>
      <c r="F1327" s="1"/>
      <c r="G1327" s="1"/>
      <c r="I1327" s="21"/>
    </row>
    <row r="1328" spans="1:9" x14ac:dyDescent="0.25">
      <c r="B1328" s="1"/>
      <c r="C1328" s="1"/>
      <c r="F1328" s="1"/>
      <c r="G1328" s="1"/>
      <c r="I1328" s="21"/>
    </row>
    <row r="1329" spans="1:9" x14ac:dyDescent="0.25">
      <c r="A1329" s="1"/>
      <c r="B1329" s="1"/>
      <c r="C1329" s="1"/>
      <c r="F1329" s="1"/>
      <c r="G1329" s="1"/>
      <c r="I1329" s="21"/>
    </row>
    <row r="1330" spans="1:9" x14ac:dyDescent="0.25">
      <c r="A1330" s="1"/>
      <c r="C1330" s="1"/>
      <c r="F1330" s="1"/>
      <c r="G1330" s="1"/>
      <c r="I1330" s="21"/>
    </row>
    <row r="1331" spans="1:9" x14ac:dyDescent="0.25">
      <c r="A1331" s="1"/>
      <c r="C1331" s="1"/>
      <c r="F1331" s="1"/>
      <c r="G1331" s="1"/>
      <c r="I1331" s="21"/>
    </row>
    <row r="1332" spans="1:9" x14ac:dyDescent="0.25">
      <c r="C1332" s="1"/>
      <c r="F1332" s="1"/>
      <c r="I1332" s="21"/>
    </row>
    <row r="1333" spans="1:9" x14ac:dyDescent="0.25">
      <c r="A1333" s="22"/>
      <c r="C1333" s="1"/>
      <c r="F1333" s="1"/>
      <c r="I1333" s="21"/>
    </row>
    <row r="1334" spans="1:9" x14ac:dyDescent="0.25">
      <c r="A1334" s="22"/>
      <c r="C1334" s="1"/>
      <c r="F1334" s="1"/>
      <c r="I1334" s="21"/>
    </row>
    <row r="1335" spans="1:9" x14ac:dyDescent="0.25">
      <c r="A1335" s="22"/>
      <c r="C1335" s="1"/>
      <c r="F1335" s="1"/>
      <c r="I1335" s="21"/>
    </row>
    <row r="1336" spans="1:9" x14ac:dyDescent="0.25">
      <c r="A1336" s="22"/>
      <c r="C1336" s="1"/>
      <c r="I1336" s="21"/>
    </row>
    <row r="1337" spans="1:9" x14ac:dyDescent="0.25">
      <c r="A1337" s="22"/>
      <c r="C1337" s="1"/>
      <c r="I1337" s="21"/>
    </row>
    <row r="1338" spans="1:9" x14ac:dyDescent="0.25">
      <c r="B1338" s="1"/>
      <c r="C1338" s="1"/>
      <c r="G1338" s="1"/>
      <c r="I1338" s="21"/>
    </row>
    <row r="1339" spans="1:9" x14ac:dyDescent="0.25">
      <c r="B1339" s="1"/>
      <c r="C1339" s="1"/>
      <c r="G1339" s="1"/>
      <c r="I1339" s="21"/>
    </row>
    <row r="1340" spans="1:9" x14ac:dyDescent="0.25">
      <c r="B1340" s="1"/>
      <c r="C1340" s="1"/>
      <c r="G1340" s="1"/>
      <c r="I1340" s="21"/>
    </row>
    <row r="1341" spans="1:9" x14ac:dyDescent="0.25">
      <c r="B1341" s="1"/>
      <c r="C1341" s="1"/>
      <c r="F1341" s="1"/>
      <c r="G1341" s="1"/>
      <c r="I1341" s="21"/>
    </row>
    <row r="1342" spans="1:9" x14ac:dyDescent="0.25">
      <c r="B1342" s="1"/>
      <c r="C1342" s="1"/>
      <c r="F1342" s="1"/>
      <c r="G1342" s="1"/>
      <c r="I1342" s="21"/>
    </row>
    <row r="1343" spans="1:9" x14ac:dyDescent="0.25">
      <c r="A1343" s="1"/>
      <c r="B1343" s="1"/>
      <c r="C1343" s="1"/>
      <c r="F1343" s="1"/>
      <c r="G1343" s="1"/>
      <c r="I1343" s="21"/>
    </row>
    <row r="1344" spans="1:9" x14ac:dyDescent="0.25">
      <c r="A1344" s="1"/>
      <c r="B1344" s="1"/>
      <c r="C1344" s="1"/>
      <c r="F1344" s="1"/>
      <c r="G1344" s="1"/>
      <c r="I1344" s="21"/>
    </row>
    <row r="1345" spans="1:9" x14ac:dyDescent="0.25">
      <c r="A1345" s="1"/>
      <c r="B1345" s="1"/>
      <c r="C1345" s="1"/>
      <c r="F1345" s="1"/>
      <c r="G1345" s="1"/>
      <c r="I1345" s="21"/>
    </row>
    <row r="1346" spans="1:9" x14ac:dyDescent="0.25">
      <c r="A1346" s="1"/>
      <c r="B1346" s="1"/>
      <c r="C1346" s="1"/>
      <c r="G1346" s="1"/>
      <c r="I1346" s="21"/>
    </row>
    <row r="1347" spans="1:9" x14ac:dyDescent="0.25">
      <c r="A1347" s="1"/>
      <c r="B1347" s="1"/>
      <c r="C1347" s="1"/>
      <c r="G1347" s="1"/>
      <c r="I1347" s="21"/>
    </row>
    <row r="1348" spans="1:9" x14ac:dyDescent="0.25">
      <c r="B1348" s="1"/>
      <c r="C1348" s="1"/>
      <c r="G1348" s="1"/>
      <c r="I1348" s="21"/>
    </row>
    <row r="1349" spans="1:9" x14ac:dyDescent="0.25">
      <c r="I1349" s="21"/>
    </row>
    <row r="1350" spans="1:9" x14ac:dyDescent="0.25">
      <c r="I1350" s="21"/>
    </row>
    <row r="1351" spans="1:9" x14ac:dyDescent="0.25">
      <c r="I1351" s="21"/>
    </row>
    <row r="1352" spans="1:9" x14ac:dyDescent="0.25">
      <c r="B1352" s="1"/>
      <c r="C1352" s="1"/>
      <c r="G1352" s="1"/>
      <c r="I1352" s="21"/>
    </row>
    <row r="1353" spans="1:9" x14ac:dyDescent="0.25">
      <c r="B1353" s="1"/>
      <c r="C1353" s="1"/>
      <c r="G1353" s="1"/>
      <c r="I1353" s="21"/>
    </row>
    <row r="1354" spans="1:9" x14ac:dyDescent="0.25">
      <c r="B1354" s="1"/>
      <c r="C1354" s="1"/>
      <c r="G1354" s="1"/>
      <c r="I1354" s="21"/>
    </row>
    <row r="1355" spans="1:9" x14ac:dyDescent="0.25">
      <c r="B1355" s="1"/>
      <c r="C1355" s="1"/>
      <c r="G1355" s="1"/>
      <c r="I1355" s="21"/>
    </row>
    <row r="1356" spans="1:9" x14ac:dyDescent="0.25">
      <c r="B1356" s="1"/>
      <c r="C1356" s="1"/>
      <c r="G1356" s="1"/>
      <c r="I1356" s="21"/>
    </row>
    <row r="1357" spans="1:9" x14ac:dyDescent="0.25">
      <c r="B1357" s="1"/>
      <c r="C1357" s="1"/>
      <c r="G1357" s="1"/>
      <c r="I1357" s="21"/>
    </row>
    <row r="1358" spans="1:9" x14ac:dyDescent="0.25">
      <c r="B1358" s="1"/>
      <c r="C1358" s="1"/>
      <c r="G1358" s="1"/>
      <c r="I1358" s="21"/>
    </row>
    <row r="1359" spans="1:9" x14ac:dyDescent="0.25">
      <c r="B1359" s="1"/>
      <c r="C1359" s="1"/>
      <c r="G1359" s="1"/>
      <c r="I1359" s="21"/>
    </row>
    <row r="1360" spans="1:9" x14ac:dyDescent="0.25">
      <c r="B1360" s="1"/>
      <c r="C1360" s="1"/>
      <c r="F1360" s="1"/>
      <c r="G1360" s="1"/>
      <c r="I1360" s="21"/>
    </row>
    <row r="1361" spans="1:9" x14ac:dyDescent="0.25">
      <c r="B1361" s="1"/>
      <c r="C1361" s="1"/>
      <c r="F1361" s="1"/>
      <c r="G1361" s="1"/>
      <c r="I1361" s="21"/>
    </row>
    <row r="1362" spans="1:9" x14ac:dyDescent="0.25">
      <c r="B1362" s="1"/>
      <c r="C1362" s="1"/>
      <c r="F1362" s="1"/>
      <c r="G1362" s="1"/>
      <c r="I1362" s="21"/>
    </row>
    <row r="1363" spans="1:9" x14ac:dyDescent="0.25">
      <c r="B1363" s="1"/>
      <c r="C1363" s="1"/>
      <c r="G1363" s="1"/>
      <c r="I1363" s="21"/>
    </row>
    <row r="1364" spans="1:9" x14ac:dyDescent="0.25">
      <c r="B1364" s="1"/>
      <c r="C1364" s="1"/>
      <c r="G1364" s="1"/>
      <c r="I1364" s="21"/>
    </row>
    <row r="1365" spans="1:9" x14ac:dyDescent="0.25">
      <c r="B1365" s="1"/>
      <c r="C1365" s="1"/>
      <c r="G1365" s="1"/>
      <c r="I1365" s="21"/>
    </row>
    <row r="1366" spans="1:9" x14ac:dyDescent="0.25">
      <c r="B1366" s="1"/>
      <c r="C1366" s="1"/>
      <c r="G1366" s="1"/>
      <c r="I1366" s="21"/>
    </row>
    <row r="1367" spans="1:9" x14ac:dyDescent="0.25">
      <c r="B1367" s="1"/>
      <c r="C1367" s="1"/>
      <c r="G1367" s="1"/>
      <c r="I1367" s="21"/>
    </row>
    <row r="1368" spans="1:9" x14ac:dyDescent="0.25">
      <c r="B1368" s="1"/>
      <c r="C1368" s="1"/>
      <c r="G1368" s="1"/>
      <c r="I1368" s="21"/>
    </row>
    <row r="1369" spans="1:9" x14ac:dyDescent="0.25">
      <c r="B1369" s="1"/>
      <c r="C1369" s="1"/>
      <c r="I1369" s="21"/>
    </row>
    <row r="1370" spans="1:9" x14ac:dyDescent="0.25">
      <c r="A1370" s="9"/>
      <c r="B1370" s="1"/>
      <c r="C1370" s="1"/>
      <c r="I1370" s="21"/>
    </row>
    <row r="1371" spans="1:9" x14ac:dyDescent="0.25">
      <c r="B1371" s="1"/>
      <c r="C1371" s="1"/>
      <c r="G1371" s="1"/>
      <c r="I1371" s="21"/>
    </row>
    <row r="1372" spans="1:9" x14ac:dyDescent="0.25">
      <c r="B1372" s="1"/>
      <c r="C1372" s="1"/>
      <c r="G1372" s="1"/>
      <c r="I1372" s="21"/>
    </row>
    <row r="1373" spans="1:9" x14ac:dyDescent="0.25">
      <c r="B1373" s="1"/>
      <c r="C1373" s="1"/>
      <c r="G1373" s="1"/>
      <c r="I1373" s="21"/>
    </row>
    <row r="1374" spans="1:9" x14ac:dyDescent="0.25">
      <c r="B1374" s="1"/>
      <c r="C1374" s="1"/>
      <c r="G1374" s="1"/>
      <c r="I1374" s="21"/>
    </row>
    <row r="1375" spans="1:9" x14ac:dyDescent="0.25">
      <c r="B1375" s="1"/>
      <c r="C1375" s="1"/>
      <c r="G1375" s="1"/>
      <c r="I1375" s="21"/>
    </row>
    <row r="1376" spans="1:9" x14ac:dyDescent="0.25">
      <c r="I1376" s="21"/>
    </row>
    <row r="1377" spans="2:9" x14ac:dyDescent="0.25">
      <c r="I1377" s="21"/>
    </row>
    <row r="1378" spans="2:9" x14ac:dyDescent="0.25">
      <c r="I1378" s="21"/>
    </row>
    <row r="1379" spans="2:9" x14ac:dyDescent="0.25">
      <c r="I1379" s="21"/>
    </row>
    <row r="1380" spans="2:9" x14ac:dyDescent="0.25">
      <c r="I1380" s="21"/>
    </row>
    <row r="1381" spans="2:9" x14ac:dyDescent="0.25">
      <c r="I1381" s="21"/>
    </row>
    <row r="1382" spans="2:9" x14ac:dyDescent="0.25">
      <c r="I1382" s="21"/>
    </row>
    <row r="1383" spans="2:9" x14ac:dyDescent="0.25">
      <c r="I1383" s="21"/>
    </row>
    <row r="1384" spans="2:9" x14ac:dyDescent="0.25">
      <c r="B1384" s="1"/>
      <c r="C1384" s="1"/>
      <c r="G1384" s="1"/>
      <c r="I1384" s="21"/>
    </row>
    <row r="1385" spans="2:9" x14ac:dyDescent="0.25">
      <c r="B1385" s="1"/>
      <c r="C1385" s="1"/>
      <c r="G1385" s="1"/>
      <c r="I1385" s="21"/>
    </row>
    <row r="1386" spans="2:9" x14ac:dyDescent="0.25">
      <c r="B1386" s="1"/>
      <c r="C1386" s="1"/>
      <c r="G1386" s="1"/>
      <c r="I1386" s="21"/>
    </row>
    <row r="1387" spans="2:9" x14ac:dyDescent="0.25">
      <c r="B1387" s="1"/>
      <c r="C1387" s="1"/>
      <c r="G1387" s="1"/>
      <c r="I1387" s="21"/>
    </row>
    <row r="1388" spans="2:9" x14ac:dyDescent="0.25">
      <c r="B1388" s="1"/>
      <c r="C1388" s="1"/>
      <c r="G1388" s="1"/>
      <c r="I1388" s="21"/>
    </row>
    <row r="1389" spans="2:9" x14ac:dyDescent="0.25">
      <c r="C1389" s="1"/>
      <c r="I1389" s="21"/>
    </row>
    <row r="1390" spans="2:9" x14ac:dyDescent="0.25">
      <c r="C1390" s="1"/>
      <c r="I1390" s="21"/>
    </row>
    <row r="1391" spans="2:9" x14ac:dyDescent="0.25">
      <c r="C1391" s="1"/>
      <c r="I1391" s="21"/>
    </row>
    <row r="1392" spans="2:9" x14ac:dyDescent="0.25">
      <c r="C1392" s="1"/>
      <c r="I1392" s="21"/>
    </row>
    <row r="1393" spans="1:9" x14ac:dyDescent="0.25">
      <c r="B1393" s="1"/>
      <c r="C1393" s="1"/>
      <c r="G1393" s="1"/>
      <c r="I1393" s="21"/>
    </row>
    <row r="1394" spans="1:9" x14ac:dyDescent="0.25">
      <c r="B1394" s="1"/>
      <c r="C1394" s="1"/>
      <c r="G1394" s="1"/>
      <c r="I1394" s="21"/>
    </row>
    <row r="1395" spans="1:9" x14ac:dyDescent="0.25">
      <c r="A1395" s="1"/>
      <c r="B1395" s="1"/>
      <c r="C1395" s="1"/>
      <c r="I1395" s="21"/>
    </row>
    <row r="1396" spans="1:9" x14ac:dyDescent="0.25">
      <c r="A1396" s="1"/>
      <c r="B1396" s="1"/>
      <c r="C1396" s="1"/>
      <c r="I1396" s="21"/>
    </row>
    <row r="1397" spans="1:9" x14ac:dyDescent="0.25">
      <c r="B1397" s="1"/>
      <c r="C1397" s="1"/>
      <c r="G1397" s="1"/>
      <c r="I1397" s="21"/>
    </row>
    <row r="1398" spans="1:9" x14ac:dyDescent="0.25">
      <c r="B1398" s="1"/>
      <c r="C1398" s="1"/>
      <c r="G1398" s="1"/>
      <c r="I1398" s="21"/>
    </row>
    <row r="1399" spans="1:9" x14ac:dyDescent="0.25">
      <c r="A1399" s="1"/>
      <c r="B1399" s="1"/>
      <c r="C1399" s="1"/>
      <c r="G1399" s="1"/>
      <c r="I1399" s="21"/>
    </row>
    <row r="1400" spans="1:9" x14ac:dyDescent="0.25">
      <c r="A1400" s="1"/>
      <c r="B1400" s="1"/>
      <c r="C1400" s="1"/>
      <c r="G1400" s="1"/>
      <c r="I1400" s="21"/>
    </row>
    <row r="1401" spans="1:9" x14ac:dyDescent="0.25">
      <c r="A1401" s="1"/>
      <c r="B1401" s="1"/>
      <c r="C1401" s="1"/>
      <c r="G1401" s="1"/>
      <c r="I1401" s="21"/>
    </row>
    <row r="1402" spans="1:9" x14ac:dyDescent="0.25">
      <c r="A1402" s="1"/>
      <c r="B1402" s="1"/>
      <c r="C1402" s="1"/>
      <c r="F1402" s="1"/>
      <c r="G1402" s="1"/>
      <c r="I1402" s="21"/>
    </row>
    <row r="1403" spans="1:9" x14ac:dyDescent="0.25">
      <c r="A1403" s="1"/>
      <c r="C1403" s="1"/>
      <c r="F1403" s="1"/>
      <c r="G1403" s="1"/>
      <c r="I1403" s="21"/>
    </row>
    <row r="1404" spans="1:9" x14ac:dyDescent="0.25">
      <c r="A1404" s="1"/>
      <c r="B1404" s="1"/>
      <c r="C1404" s="1"/>
      <c r="G1404" s="1"/>
      <c r="I1404" s="21"/>
    </row>
    <row r="1405" spans="1:9" x14ac:dyDescent="0.25">
      <c r="C1405" s="1"/>
      <c r="F1405" s="1"/>
      <c r="G1405" s="1"/>
      <c r="I1405" s="21"/>
    </row>
    <row r="1406" spans="1:9" x14ac:dyDescent="0.25">
      <c r="C1406" s="1"/>
      <c r="G1406" s="1"/>
      <c r="I1406" s="21"/>
    </row>
    <row r="1407" spans="1:9" x14ac:dyDescent="0.25">
      <c r="C1407" s="1"/>
      <c r="G1407" s="1"/>
      <c r="I1407" s="21"/>
    </row>
    <row r="1408" spans="1:9" x14ac:dyDescent="0.25">
      <c r="C1408" s="1"/>
      <c r="G1408" s="1"/>
      <c r="I1408" s="21"/>
    </row>
    <row r="1409" spans="2:9" x14ac:dyDescent="0.25">
      <c r="C1409" s="1"/>
      <c r="G1409" s="1"/>
      <c r="I1409" s="21"/>
    </row>
    <row r="1410" spans="2:9" x14ac:dyDescent="0.25">
      <c r="C1410" s="1"/>
      <c r="G1410" s="1"/>
      <c r="I1410" s="21"/>
    </row>
    <row r="1411" spans="2:9" x14ac:dyDescent="0.25">
      <c r="C1411" s="1"/>
      <c r="G1411" s="1"/>
      <c r="I1411" s="21"/>
    </row>
    <row r="1412" spans="2:9" x14ac:dyDescent="0.25">
      <c r="C1412" s="1"/>
      <c r="G1412" s="1"/>
      <c r="I1412" s="21"/>
    </row>
    <row r="1413" spans="2:9" x14ac:dyDescent="0.25">
      <c r="B1413" s="1"/>
      <c r="C1413" s="1"/>
      <c r="I1413" s="21"/>
    </row>
    <row r="1414" spans="2:9" x14ac:dyDescent="0.25">
      <c r="C1414" s="1"/>
      <c r="G1414" s="1"/>
      <c r="I1414" s="21"/>
    </row>
    <row r="1415" spans="2:9" x14ac:dyDescent="0.25">
      <c r="C1415" s="1"/>
      <c r="G1415" s="1"/>
      <c r="I1415" s="21"/>
    </row>
    <row r="1416" spans="2:9" x14ac:dyDescent="0.25">
      <c r="C1416" s="1"/>
      <c r="G1416" s="1"/>
      <c r="I1416" s="21"/>
    </row>
    <row r="1417" spans="2:9" x14ac:dyDescent="0.25">
      <c r="C1417" s="1"/>
      <c r="G1417" s="1"/>
      <c r="I1417" s="21"/>
    </row>
    <row r="1418" spans="2:9" x14ac:dyDescent="0.25">
      <c r="C1418" s="1"/>
      <c r="G1418" s="1"/>
      <c r="I1418" s="21"/>
    </row>
    <row r="1419" spans="2:9" x14ac:dyDescent="0.25">
      <c r="C1419" s="1"/>
      <c r="G1419" s="1"/>
      <c r="I1419" s="21"/>
    </row>
    <row r="1420" spans="2:9" x14ac:dyDescent="0.25">
      <c r="C1420" s="1"/>
      <c r="G1420" s="1"/>
      <c r="I1420" s="21"/>
    </row>
    <row r="1421" spans="2:9" x14ac:dyDescent="0.25">
      <c r="C1421" s="1"/>
      <c r="G1421" s="1"/>
      <c r="I1421" s="21"/>
    </row>
    <row r="1422" spans="2:9" x14ac:dyDescent="0.25">
      <c r="C1422" s="1"/>
      <c r="F1422" s="1"/>
      <c r="G1422" s="1"/>
      <c r="I1422" s="21"/>
    </row>
    <row r="1423" spans="2:9" x14ac:dyDescent="0.25">
      <c r="C1423" s="1"/>
      <c r="D1423"/>
      <c r="F1423" s="1"/>
      <c r="G1423" s="1"/>
      <c r="I1423" s="21"/>
    </row>
    <row r="1424" spans="2:9" x14ac:dyDescent="0.25">
      <c r="C1424" s="1"/>
      <c r="G1424" s="1"/>
      <c r="I1424" s="21"/>
    </row>
    <row r="1425" spans="2:9" x14ac:dyDescent="0.25">
      <c r="C1425" s="1"/>
      <c r="F1425" s="1"/>
      <c r="G1425" s="1"/>
      <c r="I1425" s="21"/>
    </row>
    <row r="1426" spans="2:9" x14ac:dyDescent="0.25">
      <c r="C1426" s="1"/>
      <c r="F1426" s="1"/>
      <c r="G1426" s="1"/>
      <c r="I1426" s="21"/>
    </row>
    <row r="1427" spans="2:9" x14ac:dyDescent="0.25">
      <c r="C1427" s="1"/>
      <c r="F1427" s="1"/>
      <c r="G1427" s="1"/>
      <c r="I1427" s="21"/>
    </row>
    <row r="1428" spans="2:9" x14ac:dyDescent="0.25">
      <c r="C1428" s="1"/>
      <c r="I1428" s="21"/>
    </row>
    <row r="1429" spans="2:9" x14ac:dyDescent="0.25">
      <c r="C1429" s="1"/>
      <c r="I1429" s="21"/>
    </row>
    <row r="1430" spans="2:9" x14ac:dyDescent="0.25">
      <c r="C1430" s="1"/>
      <c r="G1430" s="1"/>
      <c r="I1430" s="21"/>
    </row>
    <row r="1431" spans="2:9" x14ac:dyDescent="0.25">
      <c r="C1431" s="1"/>
      <c r="F1431" s="1"/>
      <c r="G1431" s="1"/>
      <c r="I1431" s="21"/>
    </row>
    <row r="1432" spans="2:9" x14ac:dyDescent="0.25">
      <c r="C1432" s="1"/>
      <c r="G1432" s="1"/>
      <c r="I1432" s="21"/>
    </row>
    <row r="1433" spans="2:9" x14ac:dyDescent="0.25">
      <c r="B1433" s="1"/>
      <c r="C1433" s="1"/>
      <c r="G1433" s="1"/>
      <c r="I1433" s="21"/>
    </row>
    <row r="1434" spans="2:9" x14ac:dyDescent="0.25">
      <c r="B1434" s="1"/>
      <c r="C1434" s="1"/>
      <c r="G1434" s="1"/>
      <c r="I1434" s="21"/>
    </row>
    <row r="1435" spans="2:9" x14ac:dyDescent="0.25">
      <c r="B1435" s="1"/>
      <c r="C1435" s="1"/>
      <c r="G1435" s="1"/>
      <c r="I1435" s="21"/>
    </row>
    <row r="1436" spans="2:9" x14ac:dyDescent="0.25">
      <c r="B1436" s="1"/>
      <c r="C1436" s="1"/>
      <c r="F1436" s="1"/>
      <c r="G1436" s="1"/>
      <c r="I1436" s="21"/>
    </row>
    <row r="1437" spans="2:9" x14ac:dyDescent="0.25">
      <c r="C1437" s="1"/>
      <c r="G1437" s="1"/>
      <c r="I1437" s="21"/>
    </row>
    <row r="1438" spans="2:9" x14ac:dyDescent="0.25">
      <c r="B1438" s="1"/>
      <c r="C1438" s="1"/>
      <c r="G1438" s="1"/>
      <c r="I1438" s="21"/>
    </row>
    <row r="1439" spans="2:9" x14ac:dyDescent="0.25">
      <c r="B1439" s="1"/>
      <c r="C1439" s="1"/>
      <c r="F1439" s="1"/>
      <c r="G1439" s="1"/>
      <c r="I1439" s="21"/>
    </row>
    <row r="1440" spans="2:9" x14ac:dyDescent="0.25">
      <c r="B1440" s="1"/>
      <c r="C1440" s="1"/>
      <c r="G1440" s="1"/>
      <c r="I1440" s="21"/>
    </row>
    <row r="1441" spans="2:9" x14ac:dyDescent="0.25">
      <c r="B1441" s="1"/>
      <c r="C1441" s="1"/>
      <c r="G1441" s="1"/>
      <c r="I1441" s="21"/>
    </row>
    <row r="1442" spans="2:9" x14ac:dyDescent="0.25">
      <c r="C1442" s="1"/>
      <c r="I1442" s="21"/>
    </row>
    <row r="1443" spans="2:9" x14ac:dyDescent="0.25">
      <c r="C1443" s="1"/>
      <c r="I1443" s="21"/>
    </row>
    <row r="1444" spans="2:9" x14ac:dyDescent="0.25">
      <c r="B1444" s="1"/>
      <c r="C1444" s="1"/>
      <c r="G1444" s="1"/>
      <c r="I1444" s="21"/>
    </row>
    <row r="1445" spans="2:9" x14ac:dyDescent="0.25">
      <c r="B1445" s="1"/>
      <c r="C1445" s="1"/>
      <c r="G1445" s="1"/>
      <c r="I1445" s="21"/>
    </row>
    <row r="1446" spans="2:9" x14ac:dyDescent="0.25">
      <c r="C1446" s="1"/>
      <c r="F1446" s="1"/>
      <c r="G1446" s="1"/>
      <c r="I1446" s="21"/>
    </row>
    <row r="1447" spans="2:9" x14ac:dyDescent="0.25">
      <c r="C1447" s="1"/>
      <c r="F1447" s="1"/>
      <c r="G1447" s="1"/>
      <c r="I1447" s="21"/>
    </row>
    <row r="1448" spans="2:9" x14ac:dyDescent="0.25">
      <c r="C1448" s="1"/>
      <c r="F1448" s="1"/>
      <c r="G1448" s="1"/>
      <c r="I1448" s="21"/>
    </row>
    <row r="1449" spans="2:9" x14ac:dyDescent="0.25">
      <c r="B1449" s="1"/>
      <c r="C1449" s="1"/>
      <c r="G1449" s="1"/>
      <c r="I1449" s="21"/>
    </row>
    <row r="1450" spans="2:9" x14ac:dyDescent="0.25">
      <c r="B1450" s="1"/>
      <c r="C1450" s="1"/>
      <c r="G1450" s="1"/>
      <c r="I1450" s="21"/>
    </row>
    <row r="1451" spans="2:9" x14ac:dyDescent="0.25">
      <c r="C1451" s="1"/>
      <c r="G1451" s="1"/>
      <c r="I1451" s="21"/>
    </row>
    <row r="1452" spans="2:9" x14ac:dyDescent="0.25">
      <c r="B1452" s="1"/>
      <c r="C1452" s="1"/>
      <c r="F1452" s="1"/>
      <c r="G1452" s="1"/>
      <c r="I1452" s="21"/>
    </row>
    <row r="1453" spans="2:9" x14ac:dyDescent="0.25">
      <c r="B1453" s="1"/>
      <c r="C1453" s="1"/>
      <c r="F1453" s="1"/>
      <c r="G1453" s="1"/>
      <c r="I1453" s="21"/>
    </row>
    <row r="1454" spans="2:9" x14ac:dyDescent="0.25">
      <c r="B1454" s="1"/>
      <c r="C1454" s="1"/>
      <c r="F1454" s="1"/>
      <c r="G1454" s="1"/>
      <c r="I1454" s="21"/>
    </row>
    <row r="1455" spans="2:9" x14ac:dyDescent="0.25">
      <c r="B1455" s="1"/>
      <c r="C1455" s="1"/>
      <c r="F1455" s="1"/>
      <c r="G1455" s="1"/>
      <c r="I1455" s="21"/>
    </row>
    <row r="1456" spans="2:9" x14ac:dyDescent="0.25">
      <c r="B1456" s="1"/>
      <c r="C1456" s="1"/>
      <c r="F1456" s="1"/>
      <c r="G1456" s="1"/>
      <c r="I1456" s="21"/>
    </row>
    <row r="1457" spans="2:9" x14ac:dyDescent="0.25">
      <c r="B1457" s="1"/>
      <c r="C1457" s="1"/>
      <c r="F1457" s="1"/>
      <c r="G1457" s="1"/>
      <c r="I1457" s="21"/>
    </row>
    <row r="1458" spans="2:9" x14ac:dyDescent="0.25">
      <c r="B1458" s="1"/>
      <c r="C1458" s="1"/>
      <c r="F1458" s="1"/>
      <c r="G1458" s="1"/>
      <c r="I1458" s="21"/>
    </row>
    <row r="1459" spans="2:9" x14ac:dyDescent="0.25">
      <c r="B1459" s="1"/>
      <c r="C1459" s="1"/>
      <c r="F1459" s="1"/>
      <c r="G1459" s="1"/>
      <c r="I1459" s="21"/>
    </row>
    <row r="1460" spans="2:9" x14ac:dyDescent="0.25">
      <c r="B1460" s="1"/>
      <c r="C1460" s="1"/>
      <c r="F1460" s="1"/>
      <c r="G1460" s="1"/>
      <c r="I1460" s="21"/>
    </row>
    <row r="1461" spans="2:9" x14ac:dyDescent="0.25">
      <c r="B1461" s="1"/>
      <c r="C1461" s="1"/>
      <c r="F1461" s="1"/>
      <c r="G1461" s="1"/>
      <c r="I1461" s="21"/>
    </row>
    <row r="1462" spans="2:9" x14ac:dyDescent="0.25">
      <c r="B1462" s="1"/>
      <c r="C1462" s="1"/>
      <c r="F1462" s="1"/>
      <c r="G1462" s="1"/>
      <c r="I1462" s="21"/>
    </row>
    <row r="1463" spans="2:9" x14ac:dyDescent="0.25">
      <c r="C1463" s="1"/>
      <c r="I1463" s="21"/>
    </row>
    <row r="1464" spans="2:9" x14ac:dyDescent="0.25">
      <c r="C1464" s="1"/>
      <c r="G1464" s="1"/>
      <c r="I1464" s="21"/>
    </row>
    <row r="1465" spans="2:9" x14ac:dyDescent="0.25">
      <c r="B1465" s="1"/>
      <c r="C1465" s="1"/>
      <c r="G1465" s="1"/>
      <c r="I1465" s="21"/>
    </row>
    <row r="1466" spans="2:9" x14ac:dyDescent="0.25">
      <c r="C1466" s="1"/>
      <c r="G1466" s="1"/>
      <c r="I1466" s="21"/>
    </row>
    <row r="1467" spans="2:9" x14ac:dyDescent="0.25">
      <c r="C1467" s="1"/>
      <c r="G1467" s="1"/>
      <c r="I1467" s="21"/>
    </row>
    <row r="1468" spans="2:9" x14ac:dyDescent="0.25">
      <c r="C1468" s="1"/>
      <c r="G1468" s="1"/>
      <c r="I1468" s="21"/>
    </row>
    <row r="1469" spans="2:9" x14ac:dyDescent="0.25">
      <c r="C1469" s="1"/>
      <c r="G1469" s="1"/>
      <c r="I1469" s="21"/>
    </row>
    <row r="1470" spans="2:9" x14ac:dyDescent="0.25">
      <c r="C1470" s="1"/>
      <c r="G1470" s="1"/>
      <c r="I1470" s="21"/>
    </row>
    <row r="1471" spans="2:9" x14ac:dyDescent="0.25">
      <c r="C1471" s="1"/>
      <c r="F1471" s="1"/>
      <c r="G1471" s="1"/>
      <c r="I1471" s="21"/>
    </row>
    <row r="1472" spans="2:9" x14ac:dyDescent="0.25">
      <c r="C1472" s="1"/>
      <c r="F1472" s="1"/>
      <c r="G1472" s="1"/>
      <c r="I1472" s="21"/>
    </row>
    <row r="1473" spans="2:9" x14ac:dyDescent="0.25">
      <c r="C1473" s="1"/>
      <c r="F1473" s="1"/>
      <c r="G1473" s="1"/>
      <c r="I1473" s="21"/>
    </row>
    <row r="1474" spans="2:9" x14ac:dyDescent="0.25">
      <c r="C1474" s="1"/>
      <c r="F1474" s="1"/>
      <c r="G1474" s="1"/>
      <c r="I1474" s="21"/>
    </row>
    <row r="1475" spans="2:9" x14ac:dyDescent="0.25">
      <c r="C1475" s="1"/>
      <c r="G1475" s="1"/>
      <c r="I1475" s="21"/>
    </row>
    <row r="1476" spans="2:9" x14ac:dyDescent="0.25">
      <c r="C1476" s="1"/>
      <c r="G1476" s="1"/>
      <c r="I1476" s="21"/>
    </row>
    <row r="1477" spans="2:9" x14ac:dyDescent="0.25">
      <c r="C1477" s="1"/>
      <c r="G1477" s="1"/>
      <c r="I1477" s="21"/>
    </row>
    <row r="1478" spans="2:9" x14ac:dyDescent="0.25">
      <c r="C1478" s="1"/>
      <c r="G1478" s="1"/>
      <c r="I1478" s="21"/>
    </row>
    <row r="1479" spans="2:9" x14ac:dyDescent="0.25">
      <c r="B1479" s="1"/>
      <c r="C1479" s="1"/>
      <c r="G1479" s="1"/>
      <c r="I1479" s="21"/>
    </row>
    <row r="1480" spans="2:9" x14ac:dyDescent="0.25">
      <c r="C1480" s="1"/>
      <c r="F1480" s="1"/>
      <c r="G1480" s="1"/>
      <c r="I1480" s="21"/>
    </row>
    <row r="1481" spans="2:9" x14ac:dyDescent="0.25">
      <c r="C1481" s="1"/>
      <c r="F1481" s="1"/>
      <c r="G1481" s="1"/>
      <c r="I1481" s="21"/>
    </row>
    <row r="1482" spans="2:9" x14ac:dyDescent="0.25">
      <c r="C1482" s="1"/>
      <c r="F1482" s="1"/>
      <c r="G1482" s="1"/>
      <c r="I1482" s="21"/>
    </row>
    <row r="1483" spans="2:9" x14ac:dyDescent="0.25">
      <c r="C1483" s="1"/>
      <c r="F1483" s="1"/>
      <c r="G1483" s="1"/>
      <c r="I1483" s="21"/>
    </row>
    <row r="1484" spans="2:9" x14ac:dyDescent="0.25">
      <c r="C1484" s="1"/>
      <c r="G1484" s="1"/>
      <c r="I1484" s="21"/>
    </row>
    <row r="1485" spans="2:9" x14ac:dyDescent="0.25">
      <c r="C1485" s="1"/>
      <c r="F1485" s="1"/>
      <c r="G1485" s="1"/>
      <c r="I1485" s="21"/>
    </row>
    <row r="1486" spans="2:9" x14ac:dyDescent="0.25">
      <c r="C1486" s="1"/>
      <c r="F1486" s="1"/>
      <c r="G1486" s="1"/>
      <c r="I1486" s="21"/>
    </row>
    <row r="1487" spans="2:9" x14ac:dyDescent="0.25">
      <c r="C1487" s="1"/>
      <c r="I1487" s="21"/>
    </row>
    <row r="1488" spans="2:9" x14ac:dyDescent="0.25">
      <c r="C1488" s="1"/>
      <c r="G1488" s="1"/>
      <c r="I1488" s="21"/>
    </row>
    <row r="1489" spans="2:9" x14ac:dyDescent="0.25">
      <c r="C1489" s="1"/>
      <c r="G1489" s="1"/>
      <c r="I1489" s="21"/>
    </row>
    <row r="1490" spans="2:9" x14ac:dyDescent="0.25">
      <c r="C1490" s="1"/>
      <c r="G1490" s="1"/>
      <c r="I1490" s="21"/>
    </row>
    <row r="1491" spans="2:9" x14ac:dyDescent="0.25">
      <c r="C1491" s="1"/>
      <c r="G1491" s="1"/>
      <c r="I1491" s="21"/>
    </row>
    <row r="1492" spans="2:9" x14ac:dyDescent="0.25">
      <c r="C1492" s="1"/>
      <c r="G1492" s="1"/>
      <c r="I1492" s="21"/>
    </row>
    <row r="1493" spans="2:9" x14ac:dyDescent="0.25">
      <c r="C1493" s="1"/>
      <c r="I1493" s="21"/>
    </row>
    <row r="1494" spans="2:9" x14ac:dyDescent="0.25">
      <c r="C1494" s="1"/>
      <c r="F1494" s="1"/>
      <c r="G1494" s="1"/>
      <c r="I1494" s="21"/>
    </row>
    <row r="1495" spans="2:9" x14ac:dyDescent="0.25">
      <c r="C1495" s="1"/>
      <c r="F1495" s="1"/>
      <c r="G1495" s="1"/>
      <c r="I1495" s="21"/>
    </row>
    <row r="1496" spans="2:9" x14ac:dyDescent="0.25">
      <c r="B1496" s="1"/>
      <c r="C1496" s="1"/>
      <c r="G1496" s="1"/>
      <c r="I1496" s="21"/>
    </row>
    <row r="1497" spans="2:9" x14ac:dyDescent="0.25">
      <c r="B1497" s="1"/>
      <c r="C1497" s="1"/>
      <c r="G1497" s="1"/>
      <c r="I1497" s="21"/>
    </row>
    <row r="1498" spans="2:9" x14ac:dyDescent="0.25">
      <c r="C1498" s="1"/>
      <c r="F1498" s="1"/>
      <c r="G1498" s="1"/>
      <c r="I1498" s="21"/>
    </row>
    <row r="1499" spans="2:9" x14ac:dyDescent="0.25">
      <c r="B1499" s="1"/>
      <c r="C1499" s="1"/>
      <c r="G1499" s="1"/>
      <c r="I1499" s="21"/>
    </row>
    <row r="1500" spans="2:9" x14ac:dyDescent="0.25">
      <c r="B1500" s="1"/>
      <c r="C1500" s="1"/>
      <c r="G1500" s="1"/>
      <c r="I1500" s="21"/>
    </row>
    <row r="1501" spans="2:9" x14ac:dyDescent="0.25">
      <c r="B1501" s="1"/>
      <c r="C1501" s="1"/>
      <c r="G1501" s="1"/>
      <c r="I1501" s="21"/>
    </row>
    <row r="1502" spans="2:9" x14ac:dyDescent="0.25">
      <c r="B1502" s="1"/>
      <c r="C1502" s="1"/>
      <c r="G1502" s="1"/>
      <c r="I1502" s="21"/>
    </row>
    <row r="1503" spans="2:9" x14ac:dyDescent="0.25">
      <c r="B1503" s="1"/>
      <c r="C1503" s="1"/>
      <c r="G1503" s="1"/>
      <c r="I1503" s="21"/>
    </row>
    <row r="1504" spans="2:9" x14ac:dyDescent="0.25">
      <c r="C1504" s="1"/>
      <c r="G1504" s="1"/>
      <c r="I1504" s="21"/>
    </row>
    <row r="1505" spans="3:9" x14ac:dyDescent="0.25">
      <c r="C1505" s="1"/>
      <c r="F1505" s="1"/>
      <c r="G1505" s="1"/>
      <c r="I1505" s="21"/>
    </row>
    <row r="1506" spans="3:9" x14ac:dyDescent="0.25">
      <c r="C1506" s="1"/>
      <c r="F1506" s="1"/>
      <c r="G1506" s="1"/>
      <c r="I1506" s="21"/>
    </row>
    <row r="1507" spans="3:9" x14ac:dyDescent="0.25">
      <c r="C1507" s="1"/>
      <c r="F1507" s="1"/>
      <c r="G1507" s="1"/>
      <c r="I1507" s="21"/>
    </row>
    <row r="1508" spans="3:9" x14ac:dyDescent="0.25">
      <c r="C1508" s="1"/>
      <c r="F1508" s="1"/>
      <c r="G1508" s="1"/>
      <c r="I1508" s="21"/>
    </row>
    <row r="1509" spans="3:9" x14ac:dyDescent="0.25">
      <c r="C1509" s="1"/>
      <c r="F1509" s="1"/>
      <c r="G1509" s="1"/>
      <c r="I1509" s="21"/>
    </row>
    <row r="1510" spans="3:9" x14ac:dyDescent="0.25">
      <c r="C1510" s="1"/>
      <c r="F1510" s="1"/>
      <c r="G1510" s="1"/>
      <c r="I1510" s="21"/>
    </row>
    <row r="1511" spans="3:9" x14ac:dyDescent="0.25">
      <c r="C1511" s="1"/>
      <c r="F1511" s="1"/>
      <c r="G1511" s="1"/>
      <c r="I1511" s="21"/>
    </row>
    <row r="1512" spans="3:9" x14ac:dyDescent="0.25">
      <c r="C1512" s="1"/>
      <c r="F1512" s="1"/>
      <c r="G1512" s="1"/>
      <c r="I1512" s="21"/>
    </row>
    <row r="1513" spans="3:9" x14ac:dyDescent="0.25">
      <c r="C1513" s="1"/>
      <c r="F1513" s="1"/>
      <c r="G1513" s="1"/>
      <c r="I1513" s="21"/>
    </row>
    <row r="1514" spans="3:9" x14ac:dyDescent="0.25">
      <c r="C1514" s="1"/>
      <c r="F1514" s="1"/>
      <c r="G1514" s="1"/>
      <c r="I1514" s="21"/>
    </row>
    <row r="1515" spans="3:9" x14ac:dyDescent="0.25">
      <c r="C1515" s="1"/>
      <c r="F1515" s="1"/>
      <c r="G1515" s="1"/>
      <c r="I1515" s="21"/>
    </row>
    <row r="1516" spans="3:9" x14ac:dyDescent="0.25">
      <c r="C1516" s="1"/>
      <c r="G1516" s="1"/>
      <c r="I1516" s="21"/>
    </row>
    <row r="1517" spans="3:9" x14ac:dyDescent="0.25">
      <c r="C1517" s="1"/>
      <c r="G1517" s="1"/>
      <c r="I1517" s="21"/>
    </row>
    <row r="1518" spans="3:9" x14ac:dyDescent="0.25">
      <c r="C1518" s="1"/>
      <c r="G1518" s="1"/>
      <c r="I1518" s="21"/>
    </row>
    <row r="1519" spans="3:9" x14ac:dyDescent="0.25">
      <c r="C1519" s="1"/>
      <c r="G1519" s="1"/>
      <c r="I1519" s="21"/>
    </row>
    <row r="1520" spans="3:9" x14ac:dyDescent="0.25">
      <c r="C1520" s="1"/>
      <c r="G1520" s="1"/>
      <c r="I1520" s="21"/>
    </row>
    <row r="1521" spans="3:9" x14ac:dyDescent="0.25">
      <c r="C1521" s="1"/>
      <c r="G1521" s="1"/>
      <c r="I1521" s="21"/>
    </row>
    <row r="1522" spans="3:9" x14ac:dyDescent="0.25">
      <c r="C1522" s="1"/>
      <c r="G1522" s="1"/>
      <c r="I1522" s="21"/>
    </row>
    <row r="1523" spans="3:9" x14ac:dyDescent="0.25">
      <c r="C1523" s="1"/>
      <c r="I1523" s="21"/>
    </row>
    <row r="1524" spans="3:9" x14ac:dyDescent="0.25">
      <c r="C1524" s="1"/>
      <c r="G1524" s="1"/>
      <c r="I1524" s="21"/>
    </row>
    <row r="1525" spans="3:9" x14ac:dyDescent="0.25">
      <c r="C1525" s="1"/>
      <c r="I1525" s="21"/>
    </row>
    <row r="1526" spans="3:9" x14ac:dyDescent="0.25">
      <c r="C1526" s="1"/>
      <c r="G1526" s="1"/>
      <c r="I1526" s="21"/>
    </row>
    <row r="1527" spans="3:9" x14ac:dyDescent="0.25">
      <c r="C1527" s="1"/>
      <c r="G1527" s="1"/>
      <c r="I1527" s="21"/>
    </row>
    <row r="1528" spans="3:9" x14ac:dyDescent="0.25">
      <c r="C1528" s="1"/>
      <c r="G1528" s="1"/>
      <c r="I1528" s="21"/>
    </row>
    <row r="1529" spans="3:9" x14ac:dyDescent="0.25">
      <c r="C1529" s="1"/>
      <c r="F1529" s="1"/>
      <c r="G1529" s="1"/>
      <c r="I1529" s="21"/>
    </row>
    <row r="1530" spans="3:9" x14ac:dyDescent="0.25">
      <c r="C1530" s="1"/>
      <c r="F1530" s="1"/>
      <c r="G1530" s="1"/>
      <c r="I1530" s="21"/>
    </row>
    <row r="1531" spans="3:9" x14ac:dyDescent="0.25">
      <c r="C1531" s="1"/>
      <c r="F1531" s="1"/>
      <c r="G1531" s="1"/>
      <c r="I1531" s="21"/>
    </row>
    <row r="1532" spans="3:9" x14ac:dyDescent="0.25">
      <c r="C1532" s="1"/>
      <c r="G1532" s="1"/>
      <c r="I1532" s="21"/>
    </row>
    <row r="1533" spans="3:9" x14ac:dyDescent="0.25">
      <c r="C1533" s="1"/>
      <c r="G1533" s="1"/>
      <c r="I1533" s="21"/>
    </row>
    <row r="1534" spans="3:9" x14ac:dyDescent="0.25">
      <c r="C1534" s="1"/>
      <c r="G1534" s="1"/>
      <c r="I1534" s="21"/>
    </row>
    <row r="1535" spans="3:9" x14ac:dyDescent="0.25">
      <c r="C1535" s="1"/>
      <c r="G1535" s="1"/>
      <c r="I1535" s="21"/>
    </row>
    <row r="1536" spans="3:9" x14ac:dyDescent="0.25">
      <c r="C1536" s="1"/>
      <c r="G1536" s="1"/>
      <c r="I1536" s="21"/>
    </row>
    <row r="1537" spans="1:9" x14ac:dyDescent="0.25">
      <c r="C1537" s="1"/>
      <c r="G1537" s="1"/>
      <c r="I1537" s="21"/>
    </row>
    <row r="1538" spans="1:9" x14ac:dyDescent="0.25">
      <c r="B1538" s="1"/>
      <c r="C1538" s="1"/>
      <c r="G1538" s="1"/>
      <c r="I1538" s="21"/>
    </row>
    <row r="1539" spans="1:9" x14ac:dyDescent="0.25">
      <c r="B1539" s="1"/>
      <c r="C1539" s="1"/>
      <c r="G1539" s="1"/>
      <c r="I1539" s="21"/>
    </row>
    <row r="1540" spans="1:9" x14ac:dyDescent="0.25">
      <c r="A1540" s="1"/>
      <c r="B1540" s="1"/>
      <c r="C1540" s="1"/>
      <c r="G1540" s="1"/>
      <c r="I1540" s="21"/>
    </row>
    <row r="1541" spans="1:9" x14ac:dyDescent="0.25">
      <c r="A1541" s="1"/>
      <c r="B1541" s="1"/>
      <c r="C1541" s="1"/>
      <c r="G1541" s="1"/>
      <c r="I1541" s="21"/>
    </row>
    <row r="1542" spans="1:9" x14ac:dyDescent="0.25">
      <c r="A1542" s="1"/>
      <c r="B1542" s="1"/>
      <c r="C1542" s="1"/>
      <c r="G1542" s="1"/>
      <c r="I1542" s="21"/>
    </row>
    <row r="1543" spans="1:9" x14ac:dyDescent="0.25">
      <c r="A1543" s="1"/>
      <c r="B1543" s="1"/>
      <c r="C1543" s="1"/>
      <c r="G1543" s="1"/>
      <c r="I1543" s="21"/>
    </row>
    <row r="1544" spans="1:9" x14ac:dyDescent="0.25">
      <c r="A1544" s="1"/>
      <c r="B1544" s="1"/>
      <c r="C1544" s="1"/>
      <c r="G1544" s="1"/>
      <c r="I1544" s="21"/>
    </row>
    <row r="1545" spans="1:9" x14ac:dyDescent="0.25">
      <c r="A1545" s="1"/>
      <c r="B1545" s="1"/>
      <c r="C1545" s="1"/>
      <c r="G1545" s="1"/>
      <c r="I1545" s="21"/>
    </row>
    <row r="1546" spans="1:9" x14ac:dyDescent="0.25">
      <c r="A1546" s="1"/>
      <c r="B1546" s="1"/>
      <c r="C1546" s="1"/>
      <c r="G1546" s="1"/>
      <c r="I1546" s="21"/>
    </row>
    <row r="1547" spans="1:9" x14ac:dyDescent="0.25">
      <c r="A1547" s="1"/>
      <c r="B1547" s="1"/>
      <c r="C1547" s="1"/>
      <c r="G1547" s="1"/>
      <c r="I1547" s="21"/>
    </row>
    <row r="1548" spans="1:9" x14ac:dyDescent="0.25">
      <c r="A1548" s="1"/>
      <c r="B1548" s="1"/>
      <c r="C1548" s="1"/>
      <c r="G1548" s="1"/>
      <c r="I1548" s="21"/>
    </row>
    <row r="1549" spans="1:9" x14ac:dyDescent="0.25">
      <c r="A1549" s="1"/>
      <c r="C1549" s="1"/>
      <c r="I1549" s="21"/>
    </row>
    <row r="1550" spans="1:9" x14ac:dyDescent="0.25">
      <c r="A1550" s="1"/>
      <c r="B1550" s="1"/>
      <c r="C1550" s="1"/>
      <c r="G1550" s="1"/>
      <c r="I1550" s="21"/>
    </row>
    <row r="1551" spans="1:9" x14ac:dyDescent="0.25">
      <c r="B1551" s="1"/>
      <c r="C1551" s="1"/>
      <c r="G1551" s="1"/>
      <c r="I1551" s="21"/>
    </row>
    <row r="1552" spans="1:9" x14ac:dyDescent="0.25">
      <c r="B1552" s="1"/>
      <c r="C1552" s="1"/>
      <c r="G1552" s="1"/>
      <c r="I1552" s="21"/>
    </row>
    <row r="1553" spans="1:9" x14ac:dyDescent="0.25">
      <c r="C1553" s="1"/>
      <c r="I1553" s="21"/>
    </row>
    <row r="1554" spans="1:9" x14ac:dyDescent="0.25">
      <c r="C1554" s="1"/>
      <c r="I1554" s="21"/>
    </row>
    <row r="1555" spans="1:9" x14ac:dyDescent="0.25">
      <c r="C1555" s="1"/>
      <c r="I1555" s="21"/>
    </row>
    <row r="1556" spans="1:9" x14ac:dyDescent="0.25">
      <c r="B1556" s="1"/>
      <c r="C1556" s="1"/>
      <c r="G1556" s="1"/>
      <c r="I1556" s="21"/>
    </row>
    <row r="1557" spans="1:9" x14ac:dyDescent="0.25">
      <c r="C1557" s="1"/>
      <c r="I1557" s="21"/>
    </row>
    <row r="1558" spans="1:9" x14ac:dyDescent="0.25">
      <c r="A1558" s="1"/>
      <c r="C1558" s="1"/>
      <c r="I1558" s="21"/>
    </row>
    <row r="1559" spans="1:9" x14ac:dyDescent="0.25">
      <c r="C1559" s="1"/>
      <c r="I1559" s="21"/>
    </row>
    <row r="1560" spans="1:9" x14ac:dyDescent="0.25">
      <c r="C1560" s="1"/>
      <c r="I1560" s="21"/>
    </row>
    <row r="1561" spans="1:9" x14ac:dyDescent="0.25">
      <c r="C1561" s="1"/>
      <c r="I1561" s="21"/>
    </row>
    <row r="1562" spans="1:9" x14ac:dyDescent="0.25">
      <c r="C1562" s="1"/>
      <c r="I1562" s="21"/>
    </row>
    <row r="1563" spans="1:9" x14ac:dyDescent="0.25">
      <c r="B1563" s="1"/>
      <c r="C1563" s="1"/>
      <c r="G1563" s="1"/>
      <c r="I1563" s="21"/>
    </row>
    <row r="1564" spans="1:9" x14ac:dyDescent="0.25">
      <c r="C1564" s="1"/>
      <c r="G1564" s="1"/>
      <c r="I1564" s="21"/>
    </row>
    <row r="1565" spans="1:9" x14ac:dyDescent="0.25">
      <c r="A1565" s="1"/>
      <c r="C1565" s="1"/>
      <c r="G1565" s="1"/>
      <c r="I1565" s="21"/>
    </row>
    <row r="1566" spans="1:9" x14ac:dyDescent="0.25">
      <c r="C1566" s="1"/>
      <c r="G1566" s="1"/>
      <c r="I1566" s="21"/>
    </row>
    <row r="1567" spans="1:9" x14ac:dyDescent="0.25">
      <c r="C1567" s="1"/>
      <c r="G1567" s="1"/>
      <c r="I1567" s="21"/>
    </row>
    <row r="1568" spans="1:9" x14ac:dyDescent="0.25">
      <c r="C1568" s="1"/>
      <c r="G1568" s="1"/>
      <c r="I1568" s="21"/>
    </row>
    <row r="1569" spans="1:9" x14ac:dyDescent="0.25">
      <c r="C1569" s="1"/>
      <c r="I1569" s="21"/>
    </row>
    <row r="1570" spans="1:9" x14ac:dyDescent="0.25">
      <c r="C1570" s="1"/>
      <c r="I1570" s="21"/>
    </row>
    <row r="1571" spans="1:9" x14ac:dyDescent="0.25">
      <c r="B1571" s="1"/>
      <c r="C1571" s="1"/>
      <c r="I1571" s="21"/>
    </row>
    <row r="1572" spans="1:9" x14ac:dyDescent="0.25">
      <c r="C1572" s="1"/>
      <c r="G1572" s="1"/>
      <c r="I1572" s="21"/>
    </row>
    <row r="1573" spans="1:9" x14ac:dyDescent="0.25">
      <c r="C1573" s="1"/>
      <c r="G1573" s="1"/>
      <c r="I1573" s="21"/>
    </row>
    <row r="1574" spans="1:9" x14ac:dyDescent="0.25">
      <c r="C1574" s="1"/>
      <c r="G1574" s="1"/>
      <c r="I1574" s="21"/>
    </row>
    <row r="1575" spans="1:9" x14ac:dyDescent="0.25">
      <c r="B1575" s="1"/>
      <c r="C1575" s="1"/>
      <c r="G1575" s="1"/>
      <c r="I1575" s="21"/>
    </row>
    <row r="1576" spans="1:9" x14ac:dyDescent="0.25">
      <c r="B1576" s="1"/>
      <c r="C1576" s="1"/>
      <c r="G1576" s="1"/>
      <c r="I1576" s="21"/>
    </row>
    <row r="1577" spans="1:9" x14ac:dyDescent="0.25">
      <c r="A1577" s="1"/>
      <c r="B1577" s="1"/>
      <c r="C1577" s="1"/>
      <c r="G1577" s="1"/>
      <c r="I1577" s="21"/>
    </row>
    <row r="1578" spans="1:9" x14ac:dyDescent="0.25">
      <c r="A1578" s="1"/>
      <c r="B1578" s="1"/>
      <c r="C1578" s="1"/>
      <c r="G1578" s="1"/>
      <c r="I1578" s="21"/>
    </row>
    <row r="1579" spans="1:9" x14ac:dyDescent="0.25">
      <c r="A1579" s="1"/>
      <c r="B1579" s="1"/>
      <c r="C1579" s="1"/>
      <c r="G1579" s="1"/>
      <c r="I1579" s="21"/>
    </row>
    <row r="1580" spans="1:9" x14ac:dyDescent="0.25">
      <c r="A1580" s="1"/>
      <c r="B1580" s="1"/>
      <c r="C1580" s="1"/>
      <c r="G1580" s="1"/>
      <c r="I1580" s="21"/>
    </row>
    <row r="1581" spans="1:9" x14ac:dyDescent="0.25">
      <c r="A1581" s="1"/>
      <c r="B1581" s="1"/>
      <c r="C1581" s="1"/>
      <c r="G1581" s="1"/>
      <c r="I1581" s="21"/>
    </row>
    <row r="1582" spans="1:9" x14ac:dyDescent="0.25">
      <c r="B1582" s="1"/>
      <c r="C1582" s="1"/>
      <c r="G1582" s="1"/>
      <c r="I1582" s="21"/>
    </row>
    <row r="1583" spans="1:9" x14ac:dyDescent="0.25">
      <c r="A1583" s="1"/>
      <c r="B1583" s="1"/>
      <c r="C1583" s="1"/>
      <c r="G1583" s="1"/>
      <c r="I1583" s="21"/>
    </row>
    <row r="1584" spans="1:9" x14ac:dyDescent="0.25">
      <c r="A1584" s="1"/>
      <c r="B1584" s="1"/>
      <c r="C1584" s="1"/>
      <c r="G1584" s="1"/>
      <c r="I1584" s="21"/>
    </row>
    <row r="1585" spans="1:9" x14ac:dyDescent="0.25">
      <c r="A1585" s="1"/>
      <c r="B1585" s="1"/>
      <c r="C1585" s="1"/>
      <c r="F1585" s="1"/>
      <c r="G1585" s="1"/>
      <c r="I1585" s="21"/>
    </row>
    <row r="1586" spans="1:9" x14ac:dyDescent="0.25">
      <c r="A1586" s="1"/>
      <c r="B1586" s="1"/>
      <c r="C1586" s="1"/>
      <c r="F1586" s="1"/>
      <c r="G1586" s="1"/>
      <c r="I1586" s="21"/>
    </row>
    <row r="1587" spans="1:9" x14ac:dyDescent="0.25">
      <c r="A1587" s="1"/>
      <c r="B1587" s="1"/>
      <c r="C1587" s="1"/>
      <c r="G1587" s="1"/>
      <c r="I1587" s="21"/>
    </row>
    <row r="1588" spans="1:9" x14ac:dyDescent="0.25">
      <c r="A1588" s="1"/>
      <c r="B1588" s="1"/>
      <c r="C1588" s="1"/>
      <c r="G1588" s="1"/>
      <c r="I1588" s="21"/>
    </row>
    <row r="1589" spans="1:9" x14ac:dyDescent="0.25">
      <c r="A1589" s="1"/>
      <c r="B1589" s="1"/>
      <c r="C1589" s="1"/>
      <c r="G1589" s="1"/>
      <c r="I1589" s="21"/>
    </row>
    <row r="1590" spans="1:9" x14ac:dyDescent="0.25">
      <c r="A1590" s="1"/>
      <c r="B1590" s="1"/>
      <c r="C1590" s="1"/>
      <c r="G1590" s="1"/>
      <c r="I1590" s="21"/>
    </row>
    <row r="1591" spans="1:9" x14ac:dyDescent="0.25">
      <c r="B1591" s="1"/>
      <c r="C1591" s="1"/>
      <c r="G1591" s="1"/>
      <c r="I1591" s="21"/>
    </row>
    <row r="1592" spans="1:9" x14ac:dyDescent="0.25">
      <c r="A1592" s="1"/>
      <c r="B1592" s="1"/>
      <c r="C1592" s="1"/>
      <c r="G1592" s="1"/>
      <c r="I1592" s="21"/>
    </row>
    <row r="1593" spans="1:9" x14ac:dyDescent="0.25">
      <c r="A1593" s="1"/>
      <c r="B1593" s="1"/>
      <c r="C1593" s="1"/>
      <c r="G1593" s="1"/>
      <c r="I1593" s="21"/>
    </row>
    <row r="1594" spans="1:9" x14ac:dyDescent="0.25">
      <c r="A1594" s="1"/>
      <c r="B1594" s="1"/>
      <c r="C1594" s="1"/>
      <c r="G1594" s="1"/>
      <c r="I1594" s="21"/>
    </row>
    <row r="1595" spans="1:9" x14ac:dyDescent="0.25">
      <c r="A1595" s="1"/>
      <c r="B1595" s="1"/>
      <c r="C1595" s="1"/>
      <c r="G1595" s="1"/>
      <c r="I1595" s="21"/>
    </row>
    <row r="1596" spans="1:9" x14ac:dyDescent="0.25">
      <c r="A1596" s="1"/>
      <c r="B1596" s="1"/>
      <c r="C1596" s="1"/>
      <c r="G1596" s="1"/>
      <c r="I1596" s="21"/>
    </row>
    <row r="1597" spans="1:9" x14ac:dyDescent="0.25">
      <c r="A1597" s="1"/>
      <c r="B1597" s="1"/>
      <c r="C1597" s="1"/>
      <c r="G1597" s="1"/>
      <c r="I1597" s="21"/>
    </row>
    <row r="1598" spans="1:9" x14ac:dyDescent="0.25">
      <c r="C1598" s="1"/>
      <c r="G1598" s="1"/>
      <c r="I1598" s="21"/>
    </row>
    <row r="1599" spans="1:9" x14ac:dyDescent="0.25">
      <c r="A1599" s="1"/>
      <c r="B1599" s="1"/>
      <c r="C1599" s="1"/>
      <c r="G1599" s="1"/>
      <c r="I1599" s="21"/>
    </row>
    <row r="1600" spans="1:9" x14ac:dyDescent="0.25">
      <c r="C1600" s="1"/>
      <c r="G1600" s="1"/>
      <c r="I1600" s="21"/>
    </row>
    <row r="1601" spans="2:9" x14ac:dyDescent="0.25">
      <c r="C1601" s="1"/>
      <c r="G1601" s="1"/>
      <c r="I1601" s="21"/>
    </row>
    <row r="1602" spans="2:9" x14ac:dyDescent="0.25">
      <c r="C1602" s="1"/>
      <c r="G1602" s="1"/>
      <c r="I1602" s="21"/>
    </row>
    <row r="1603" spans="2:9" x14ac:dyDescent="0.25">
      <c r="C1603" s="1"/>
      <c r="G1603" s="1"/>
      <c r="I1603" s="21"/>
    </row>
    <row r="1604" spans="2:9" x14ac:dyDescent="0.25">
      <c r="C1604" s="1"/>
      <c r="G1604" s="1"/>
      <c r="I1604" s="21"/>
    </row>
    <row r="1605" spans="2:9" x14ac:dyDescent="0.25">
      <c r="C1605" s="1"/>
      <c r="G1605" s="1"/>
      <c r="I1605" s="21"/>
    </row>
    <row r="1606" spans="2:9" x14ac:dyDescent="0.25">
      <c r="C1606" s="1"/>
      <c r="G1606" s="1"/>
      <c r="I1606" s="21"/>
    </row>
    <row r="1607" spans="2:9" x14ac:dyDescent="0.25">
      <c r="C1607" s="1"/>
      <c r="G1607" s="1"/>
      <c r="I1607" s="21"/>
    </row>
    <row r="1608" spans="2:9" x14ac:dyDescent="0.25">
      <c r="C1608" s="1"/>
      <c r="G1608" s="1"/>
      <c r="I1608" s="21"/>
    </row>
    <row r="1609" spans="2:9" x14ac:dyDescent="0.25">
      <c r="C1609" s="1"/>
      <c r="G1609" s="1"/>
      <c r="I1609" s="21"/>
    </row>
    <row r="1610" spans="2:9" x14ac:dyDescent="0.25">
      <c r="C1610" s="1"/>
      <c r="G1610" s="1"/>
      <c r="I1610" s="21"/>
    </row>
    <row r="1611" spans="2:9" x14ac:dyDescent="0.25">
      <c r="C1611" s="1"/>
      <c r="G1611" s="1"/>
      <c r="I1611" s="21"/>
    </row>
    <row r="1612" spans="2:9" x14ac:dyDescent="0.25">
      <c r="C1612" s="1"/>
      <c r="G1612" s="1"/>
      <c r="I1612" s="21"/>
    </row>
    <row r="1613" spans="2:9" x14ac:dyDescent="0.25">
      <c r="C1613" s="1"/>
      <c r="G1613" s="1"/>
      <c r="I1613" s="21"/>
    </row>
    <row r="1614" spans="2:9" x14ac:dyDescent="0.25">
      <c r="C1614" s="1"/>
      <c r="G1614" s="1"/>
      <c r="I1614" s="21"/>
    </row>
    <row r="1615" spans="2:9" x14ac:dyDescent="0.25">
      <c r="C1615" s="1"/>
      <c r="G1615" s="1"/>
      <c r="I1615" s="21"/>
    </row>
    <row r="1616" spans="2:9" x14ac:dyDescent="0.25">
      <c r="B1616" s="1"/>
      <c r="C1616" s="1"/>
      <c r="G1616" s="1"/>
      <c r="I1616" s="21"/>
    </row>
    <row r="1617" spans="1:9" x14ac:dyDescent="0.25">
      <c r="B1617" s="1"/>
      <c r="C1617" s="1"/>
      <c r="G1617" s="1"/>
      <c r="I1617" s="21"/>
    </row>
    <row r="1618" spans="1:9" x14ac:dyDescent="0.25">
      <c r="A1618" s="1"/>
      <c r="B1618" s="1"/>
      <c r="C1618" s="1"/>
      <c r="G1618" s="1"/>
      <c r="I1618" s="21"/>
    </row>
    <row r="1619" spans="1:9" x14ac:dyDescent="0.25">
      <c r="A1619" s="1"/>
      <c r="B1619" s="1"/>
      <c r="C1619" s="1"/>
      <c r="F1619" s="1"/>
      <c r="G1619" s="1"/>
      <c r="I1619" s="21"/>
    </row>
    <row r="1620" spans="1:9" x14ac:dyDescent="0.25">
      <c r="A1620" s="1"/>
      <c r="B1620" s="1"/>
      <c r="C1620" s="1"/>
      <c r="G1620" s="1"/>
      <c r="I1620" s="21"/>
    </row>
    <row r="1621" spans="1:9" x14ac:dyDescent="0.25">
      <c r="A1621" s="1"/>
      <c r="B1621" s="1"/>
      <c r="C1621" s="1"/>
      <c r="G1621" s="1"/>
      <c r="I1621" s="21"/>
    </row>
    <row r="1622" spans="1:9" x14ac:dyDescent="0.25">
      <c r="A1622" s="1"/>
      <c r="C1622" s="1"/>
      <c r="G1622" s="1"/>
      <c r="I1622" s="21"/>
    </row>
    <row r="1623" spans="1:9" x14ac:dyDescent="0.25">
      <c r="A1623" s="1"/>
      <c r="C1623" s="1"/>
      <c r="G1623" s="1"/>
      <c r="I1623" s="21"/>
    </row>
    <row r="1624" spans="1:9" x14ac:dyDescent="0.25">
      <c r="C1624" s="1"/>
      <c r="G1624" s="1"/>
      <c r="I1624" s="21"/>
    </row>
    <row r="1625" spans="1:9" x14ac:dyDescent="0.25">
      <c r="B1625" s="1"/>
      <c r="C1625" s="1"/>
      <c r="F1625" s="1"/>
      <c r="G1625" s="1"/>
      <c r="I1625" s="21"/>
    </row>
    <row r="1626" spans="1:9" x14ac:dyDescent="0.25">
      <c r="C1626" s="1"/>
      <c r="G1626" s="1"/>
      <c r="I1626" s="21"/>
    </row>
    <row r="1627" spans="1:9" x14ac:dyDescent="0.25">
      <c r="A1627" s="1"/>
      <c r="C1627" s="1"/>
      <c r="G1627" s="1"/>
      <c r="I1627" s="21"/>
    </row>
    <row r="1628" spans="1:9" x14ac:dyDescent="0.25">
      <c r="C1628" s="1"/>
      <c r="F1628" s="1"/>
      <c r="I1628" s="21"/>
    </row>
    <row r="1629" spans="1:9" x14ac:dyDescent="0.25">
      <c r="C1629" s="1"/>
      <c r="F1629" s="1"/>
      <c r="G1629" s="1"/>
      <c r="I1629" s="21"/>
    </row>
    <row r="1630" spans="1:9" x14ac:dyDescent="0.25">
      <c r="C1630" s="1"/>
      <c r="G1630" s="1"/>
      <c r="I1630" s="21"/>
    </row>
    <row r="1631" spans="1:9" x14ac:dyDescent="0.25">
      <c r="B1631" s="1"/>
      <c r="C1631" s="1"/>
      <c r="G1631" s="1"/>
      <c r="I1631" s="21"/>
    </row>
    <row r="1632" spans="1:9" x14ac:dyDescent="0.25">
      <c r="B1632" s="1"/>
      <c r="C1632" s="1"/>
      <c r="G1632" s="1"/>
      <c r="I1632" s="21"/>
    </row>
    <row r="1633" spans="3:9" x14ac:dyDescent="0.25">
      <c r="C1633" s="1"/>
      <c r="G1633" s="1"/>
      <c r="I1633" s="21"/>
    </row>
    <row r="1634" spans="3:9" x14ac:dyDescent="0.25">
      <c r="C1634" s="1"/>
      <c r="G1634" s="1"/>
      <c r="I1634" s="21"/>
    </row>
    <row r="1635" spans="3:9" x14ac:dyDescent="0.25">
      <c r="C1635" s="1"/>
      <c r="G1635" s="1"/>
      <c r="I1635" s="21"/>
    </row>
    <row r="1636" spans="3:9" x14ac:dyDescent="0.25">
      <c r="C1636" s="1"/>
      <c r="G1636" s="1"/>
      <c r="I1636" s="21"/>
    </row>
    <row r="1637" spans="3:9" x14ac:dyDescent="0.25">
      <c r="C1637" s="1"/>
      <c r="G1637" s="1"/>
      <c r="I1637" s="21"/>
    </row>
    <row r="1638" spans="3:9" x14ac:dyDescent="0.25">
      <c r="C1638" s="1"/>
      <c r="G1638" s="1"/>
      <c r="I1638" s="21"/>
    </row>
    <row r="1639" spans="3:9" x14ac:dyDescent="0.25">
      <c r="C1639" s="1"/>
      <c r="G1639" s="1"/>
      <c r="I1639" s="21"/>
    </row>
    <row r="1640" spans="3:9" x14ac:dyDescent="0.25">
      <c r="C1640" s="1"/>
      <c r="G1640" s="1"/>
      <c r="I1640" s="21"/>
    </row>
    <row r="1641" spans="3:9" x14ac:dyDescent="0.25">
      <c r="C1641" s="1"/>
      <c r="I1641" s="21"/>
    </row>
    <row r="1642" spans="3:9" x14ac:dyDescent="0.25">
      <c r="C1642" s="1"/>
      <c r="I1642" s="21"/>
    </row>
    <row r="1643" spans="3:9" x14ac:dyDescent="0.25">
      <c r="C1643" s="1"/>
      <c r="I1643" s="21"/>
    </row>
    <row r="1644" spans="3:9" x14ac:dyDescent="0.25">
      <c r="I1644" s="21"/>
    </row>
    <row r="1645" spans="3:9" x14ac:dyDescent="0.25">
      <c r="I1645" s="21"/>
    </row>
    <row r="1646" spans="3:9" x14ac:dyDescent="0.25">
      <c r="I1646" s="21"/>
    </row>
    <row r="1647" spans="3:9" x14ac:dyDescent="0.25">
      <c r="I1647" s="21"/>
    </row>
    <row r="1648" spans="3:9" x14ac:dyDescent="0.25">
      <c r="G1648" s="1"/>
      <c r="I1648" s="21"/>
    </row>
    <row r="1649" spans="2:9" x14ac:dyDescent="0.25">
      <c r="G1649" s="1"/>
      <c r="I1649" s="21"/>
    </row>
    <row r="1650" spans="2:9" x14ac:dyDescent="0.25">
      <c r="I1650" s="21"/>
    </row>
    <row r="1651" spans="2:9" x14ac:dyDescent="0.25">
      <c r="G1651" s="1"/>
      <c r="I1651" s="21"/>
    </row>
    <row r="1652" spans="2:9" x14ac:dyDescent="0.25">
      <c r="G1652" s="1"/>
      <c r="I1652" s="21"/>
    </row>
    <row r="1653" spans="2:9" x14ac:dyDescent="0.25">
      <c r="G1653" s="1"/>
      <c r="I1653" s="21"/>
    </row>
    <row r="1654" spans="2:9" x14ac:dyDescent="0.25">
      <c r="I1654" s="21"/>
    </row>
    <row r="1655" spans="2:9" x14ac:dyDescent="0.25">
      <c r="F1655" s="1"/>
      <c r="G1655" s="1"/>
      <c r="I1655" s="21"/>
    </row>
    <row r="1656" spans="2:9" x14ac:dyDescent="0.25">
      <c r="B1656" s="1"/>
      <c r="G1656" s="1"/>
      <c r="I1656" s="21"/>
    </row>
    <row r="1657" spans="2:9" x14ac:dyDescent="0.25">
      <c r="B1657" s="1"/>
      <c r="F1657" s="1"/>
      <c r="G1657" s="1"/>
      <c r="I1657" s="21"/>
    </row>
    <row r="1658" spans="2:9" x14ac:dyDescent="0.25">
      <c r="B1658" s="1"/>
      <c r="G1658" s="1"/>
      <c r="I1658" s="21"/>
    </row>
    <row r="1659" spans="2:9" x14ac:dyDescent="0.25">
      <c r="B1659" s="1"/>
      <c r="G1659" s="1"/>
      <c r="I1659" s="21"/>
    </row>
    <row r="1660" spans="2:9" x14ac:dyDescent="0.25">
      <c r="B1660" s="1"/>
      <c r="G1660" s="1"/>
      <c r="I1660" s="21"/>
    </row>
    <row r="1661" spans="2:9" x14ac:dyDescent="0.25">
      <c r="B1661" s="1"/>
      <c r="G1661" s="1"/>
      <c r="I1661" s="21"/>
    </row>
    <row r="1662" spans="2:9" x14ac:dyDescent="0.25">
      <c r="B1662" s="1"/>
      <c r="C1662" s="1"/>
      <c r="G1662" s="1"/>
      <c r="I1662" s="21"/>
    </row>
    <row r="1663" spans="2:9" x14ac:dyDescent="0.25">
      <c r="B1663" s="1"/>
      <c r="G1663" s="1"/>
      <c r="I1663" s="21"/>
    </row>
    <row r="1664" spans="2:9" x14ac:dyDescent="0.25">
      <c r="B1664" s="1"/>
      <c r="G1664" s="1"/>
      <c r="I1664" s="21"/>
    </row>
    <row r="1665" spans="2:9" x14ac:dyDescent="0.25">
      <c r="B1665" s="1"/>
      <c r="G1665" s="1"/>
      <c r="I1665" s="21"/>
    </row>
    <row r="1666" spans="2:9" x14ac:dyDescent="0.25">
      <c r="B1666" s="1"/>
      <c r="G1666" s="1"/>
      <c r="I1666" s="21"/>
    </row>
    <row r="1667" spans="2:9" x14ac:dyDescent="0.25">
      <c r="B1667" s="1"/>
      <c r="G1667" s="1"/>
      <c r="I1667" s="21"/>
    </row>
    <row r="1668" spans="2:9" x14ac:dyDescent="0.25">
      <c r="B1668" s="1"/>
      <c r="G1668" s="1"/>
      <c r="I1668" s="21"/>
    </row>
    <row r="1669" spans="2:9" x14ac:dyDescent="0.25">
      <c r="B1669" s="1"/>
      <c r="G1669" s="1"/>
      <c r="I1669" s="21"/>
    </row>
    <row r="1670" spans="2:9" x14ac:dyDescent="0.25">
      <c r="B1670" s="1"/>
      <c r="G1670" s="1"/>
      <c r="I1670" s="21"/>
    </row>
    <row r="1671" spans="2:9" x14ac:dyDescent="0.25">
      <c r="B1671" s="1"/>
      <c r="G1671" s="1"/>
      <c r="I1671" s="21"/>
    </row>
    <row r="1672" spans="2:9" x14ac:dyDescent="0.25">
      <c r="B1672" s="1"/>
      <c r="G1672" s="1"/>
      <c r="I1672" s="21"/>
    </row>
    <row r="1673" spans="2:9" x14ac:dyDescent="0.25">
      <c r="B1673" s="1"/>
      <c r="F1673" s="1"/>
      <c r="G1673" s="1"/>
      <c r="I1673" s="21"/>
    </row>
    <row r="1674" spans="2:9" x14ac:dyDescent="0.25">
      <c r="B1674" s="1"/>
      <c r="G1674" s="1"/>
      <c r="I1674" s="21"/>
    </row>
    <row r="1675" spans="2:9" x14ac:dyDescent="0.25">
      <c r="B1675" s="1"/>
      <c r="G1675" s="1"/>
      <c r="I1675" s="21"/>
    </row>
    <row r="1676" spans="2:9" x14ac:dyDescent="0.25">
      <c r="B1676" s="1"/>
      <c r="G1676" s="1"/>
      <c r="I1676" s="21"/>
    </row>
    <row r="1677" spans="2:9" x14ac:dyDescent="0.25">
      <c r="B1677" s="1"/>
      <c r="G1677" s="1"/>
      <c r="I1677" s="21"/>
    </row>
    <row r="1678" spans="2:9" x14ac:dyDescent="0.25">
      <c r="B1678" s="1"/>
      <c r="C1678" s="1"/>
      <c r="G1678" s="1"/>
      <c r="I1678" s="21"/>
    </row>
    <row r="1679" spans="2:9" x14ac:dyDescent="0.25">
      <c r="B1679" s="1"/>
      <c r="G1679" s="1"/>
      <c r="I1679" s="21"/>
    </row>
    <row r="1680" spans="2:9" x14ac:dyDescent="0.25">
      <c r="B1680" s="1"/>
      <c r="G1680" s="1"/>
      <c r="I1680" s="21"/>
    </row>
    <row r="1681" spans="2:9" x14ac:dyDescent="0.25">
      <c r="B1681" s="1"/>
      <c r="G1681" s="1"/>
      <c r="I1681" s="21"/>
    </row>
    <row r="1682" spans="2:9" x14ac:dyDescent="0.25">
      <c r="B1682" s="1"/>
      <c r="G1682" s="1"/>
      <c r="I1682" s="21"/>
    </row>
    <row r="1683" spans="2:9" x14ac:dyDescent="0.25">
      <c r="B1683" s="1"/>
      <c r="G1683" s="1"/>
      <c r="I1683" s="21"/>
    </row>
    <row r="1684" spans="2:9" x14ac:dyDescent="0.25">
      <c r="G1684" s="1"/>
      <c r="I1684" s="21"/>
    </row>
    <row r="1685" spans="2:9" x14ac:dyDescent="0.25">
      <c r="B1685" s="1"/>
      <c r="G1685" s="1"/>
      <c r="I1685" s="21"/>
    </row>
    <row r="1686" spans="2:9" x14ac:dyDescent="0.25">
      <c r="B1686" s="1"/>
      <c r="G1686" s="1"/>
      <c r="I1686" s="21"/>
    </row>
    <row r="1687" spans="2:9" x14ac:dyDescent="0.25">
      <c r="B1687" s="1"/>
      <c r="F1687" s="1"/>
      <c r="G1687" s="1"/>
    </row>
    <row r="1688" spans="2:9" x14ac:dyDescent="0.25">
      <c r="G1688" s="1"/>
      <c r="I1688" s="21"/>
    </row>
    <row r="1689" spans="2:9" x14ac:dyDescent="0.25">
      <c r="I1689" s="21"/>
    </row>
    <row r="1690" spans="2:9" x14ac:dyDescent="0.25">
      <c r="I1690" s="21"/>
    </row>
    <row r="1691" spans="2:9" x14ac:dyDescent="0.25">
      <c r="B1691" s="1"/>
      <c r="I1691" s="21"/>
    </row>
    <row r="1692" spans="2:9" x14ac:dyDescent="0.25">
      <c r="B1692" s="1"/>
      <c r="I1692" s="21"/>
    </row>
    <row r="1693" spans="2:9" x14ac:dyDescent="0.25">
      <c r="B1693" s="1"/>
      <c r="I1693" s="21"/>
    </row>
    <row r="1694" spans="2:9" x14ac:dyDescent="0.25">
      <c r="B1694" s="1"/>
      <c r="G1694" s="1"/>
      <c r="I1694" s="21"/>
    </row>
    <row r="1695" spans="2:9" x14ac:dyDescent="0.25">
      <c r="B1695" s="1"/>
      <c r="G1695" s="1"/>
      <c r="I1695" s="21"/>
    </row>
    <row r="1696" spans="2:9" x14ac:dyDescent="0.25">
      <c r="B1696" s="1"/>
      <c r="G1696" s="1"/>
      <c r="I1696" s="21"/>
    </row>
    <row r="1697" spans="1:9" x14ac:dyDescent="0.25">
      <c r="B1697" s="1"/>
      <c r="G1697" s="1"/>
      <c r="I1697" s="21"/>
    </row>
    <row r="1698" spans="1:9" x14ac:dyDescent="0.25">
      <c r="B1698" s="1"/>
      <c r="G1698" s="1"/>
      <c r="I1698" s="21"/>
    </row>
    <row r="1699" spans="1:9" x14ac:dyDescent="0.25">
      <c r="B1699" s="1"/>
      <c r="G1699" s="1"/>
      <c r="I1699" s="21"/>
    </row>
    <row r="1700" spans="1:9" x14ac:dyDescent="0.25">
      <c r="B1700" s="1"/>
      <c r="G1700" s="1"/>
      <c r="I1700" s="21"/>
    </row>
    <row r="1701" spans="1:9" x14ac:dyDescent="0.25">
      <c r="B1701" s="1"/>
      <c r="G1701" s="1"/>
      <c r="I1701" s="21"/>
    </row>
    <row r="1702" spans="1:9" x14ac:dyDescent="0.25">
      <c r="B1702" s="1"/>
      <c r="G1702" s="1"/>
      <c r="I1702" s="21"/>
    </row>
    <row r="1703" spans="1:9" x14ac:dyDescent="0.25">
      <c r="B1703" s="1"/>
      <c r="G1703" s="1"/>
      <c r="I1703" s="21"/>
    </row>
    <row r="1704" spans="1:9" x14ac:dyDescent="0.25">
      <c r="A1704" s="1"/>
      <c r="B1704" s="1"/>
      <c r="G1704" s="1"/>
      <c r="I1704" s="21"/>
    </row>
    <row r="1705" spans="1:9" x14ac:dyDescent="0.25">
      <c r="A1705" s="1"/>
      <c r="B1705" s="1"/>
      <c r="G1705" s="1"/>
      <c r="I1705" s="21"/>
    </row>
    <row r="1706" spans="1:9" x14ac:dyDescent="0.25">
      <c r="A1706" s="1"/>
      <c r="B1706" s="1"/>
      <c r="G1706" s="1"/>
      <c r="I1706" s="21"/>
    </row>
    <row r="1707" spans="1:9" x14ac:dyDescent="0.25">
      <c r="A1707" s="1"/>
      <c r="B1707" s="1"/>
      <c r="G1707" s="1"/>
      <c r="I1707" s="21"/>
    </row>
    <row r="1708" spans="1:9" x14ac:dyDescent="0.25">
      <c r="A1708" s="1"/>
      <c r="B1708" s="1"/>
      <c r="F1708" s="1"/>
      <c r="G1708" s="1"/>
      <c r="I1708" s="21"/>
    </row>
    <row r="1709" spans="1:9" x14ac:dyDescent="0.25">
      <c r="A1709" s="1"/>
      <c r="B1709" s="1"/>
      <c r="G1709" s="1"/>
      <c r="I1709" s="21"/>
    </row>
    <row r="1710" spans="1:9" x14ac:dyDescent="0.25">
      <c r="A1710" s="1"/>
      <c r="B1710" s="1"/>
      <c r="G1710" s="1"/>
      <c r="I1710" s="21"/>
    </row>
    <row r="1711" spans="1:9" x14ac:dyDescent="0.25">
      <c r="A1711" s="1"/>
      <c r="B1711" s="1"/>
      <c r="G1711" s="1"/>
      <c r="I1711" s="21"/>
    </row>
    <row r="1712" spans="1:9" x14ac:dyDescent="0.25">
      <c r="A1712" s="1"/>
      <c r="B1712" s="1"/>
      <c r="G1712" s="1"/>
      <c r="I1712" s="21"/>
    </row>
    <row r="1713" spans="1:9" x14ac:dyDescent="0.25">
      <c r="B1713" s="1"/>
      <c r="F1713" s="1"/>
      <c r="G1713" s="1"/>
      <c r="I1713" s="21"/>
    </row>
    <row r="1714" spans="1:9" x14ac:dyDescent="0.25">
      <c r="B1714" s="9"/>
      <c r="G1714" s="1"/>
      <c r="I1714" s="21"/>
    </row>
    <row r="1715" spans="1:9" x14ac:dyDescent="0.25">
      <c r="A1715" s="1"/>
      <c r="B1715" s="9"/>
      <c r="G1715" s="1"/>
      <c r="I1715" s="21"/>
    </row>
    <row r="1716" spans="1:9" x14ac:dyDescent="0.25">
      <c r="B1716" s="1"/>
      <c r="G1716" s="1"/>
      <c r="I1716" s="21"/>
    </row>
    <row r="1717" spans="1:9" x14ac:dyDescent="0.25">
      <c r="G1717" s="1"/>
      <c r="I1717" s="21"/>
    </row>
    <row r="1718" spans="1:9" x14ac:dyDescent="0.25">
      <c r="G1718" s="1"/>
      <c r="I1718" s="21"/>
    </row>
    <row r="1719" spans="1:9" x14ac:dyDescent="0.25">
      <c r="G1719" s="1"/>
      <c r="I1719" s="21"/>
    </row>
    <row r="1720" spans="1:9" x14ac:dyDescent="0.25">
      <c r="G1720" s="1"/>
      <c r="I1720" s="21"/>
    </row>
    <row r="1721" spans="1:9" x14ac:dyDescent="0.25">
      <c r="G1721" s="1"/>
      <c r="I1721" s="21"/>
    </row>
    <row r="1722" spans="1:9" x14ac:dyDescent="0.25">
      <c r="G1722" s="1"/>
      <c r="I1722" s="21"/>
    </row>
    <row r="1723" spans="1:9" x14ac:dyDescent="0.25">
      <c r="G1723" s="1"/>
      <c r="I1723" s="21"/>
    </row>
    <row r="1724" spans="1:9" x14ac:dyDescent="0.25">
      <c r="G1724" s="1"/>
      <c r="I1724" s="21"/>
    </row>
    <row r="1725" spans="1:9" x14ac:dyDescent="0.25">
      <c r="G1725" s="1"/>
      <c r="I1725" s="21"/>
    </row>
    <row r="1726" spans="1:9" x14ac:dyDescent="0.25">
      <c r="I1726" s="21"/>
    </row>
    <row r="1727" spans="1:9" x14ac:dyDescent="0.25">
      <c r="I1727" s="21"/>
    </row>
    <row r="1728" spans="1:9" x14ac:dyDescent="0.25">
      <c r="B1728" s="1"/>
      <c r="I1728" s="21"/>
    </row>
    <row r="1729" spans="1:9" x14ac:dyDescent="0.25">
      <c r="B1729" s="1"/>
      <c r="I1729" s="21"/>
    </row>
    <row r="1730" spans="1:9" x14ac:dyDescent="0.25">
      <c r="A1730" s="1"/>
      <c r="B1730" s="1"/>
      <c r="I1730" s="21"/>
    </row>
    <row r="1731" spans="1:9" x14ac:dyDescent="0.25">
      <c r="A1731" s="1"/>
      <c r="B1731" s="1"/>
      <c r="I1731" s="21"/>
    </row>
    <row r="1732" spans="1:9" x14ac:dyDescent="0.25">
      <c r="A1732" s="1"/>
      <c r="B1732" s="1"/>
      <c r="I1732" s="21"/>
    </row>
    <row r="1733" spans="1:9" x14ac:dyDescent="0.25">
      <c r="A1733" s="1"/>
      <c r="B1733" s="1"/>
      <c r="I1733" s="21"/>
    </row>
    <row r="1734" spans="1:9" x14ac:dyDescent="0.25">
      <c r="A1734" s="1"/>
      <c r="B1734" s="1"/>
      <c r="F1734" s="1"/>
      <c r="I1734" s="21"/>
    </row>
    <row r="1735" spans="1:9" x14ac:dyDescent="0.25">
      <c r="A1735" s="1"/>
      <c r="B1735" s="1"/>
      <c r="G1735" s="1"/>
      <c r="I1735" s="21"/>
    </row>
    <row r="1736" spans="1:9" x14ac:dyDescent="0.25">
      <c r="A1736" s="1"/>
      <c r="B1736" s="1"/>
      <c r="G1736" s="1"/>
      <c r="I1736" s="21"/>
    </row>
    <row r="1737" spans="1:9" x14ac:dyDescent="0.25">
      <c r="A1737" s="1"/>
      <c r="B1737" s="1"/>
      <c r="G1737" s="1"/>
      <c r="I1737" s="21"/>
    </row>
    <row r="1738" spans="1:9" x14ac:dyDescent="0.25">
      <c r="B1738" s="1"/>
      <c r="G1738" s="1"/>
      <c r="I1738" s="21"/>
    </row>
    <row r="1739" spans="1:9" x14ac:dyDescent="0.25">
      <c r="B1739" s="1"/>
      <c r="F1739" s="1"/>
      <c r="G1739" s="1"/>
      <c r="I1739" s="21"/>
    </row>
    <row r="1740" spans="1:9" x14ac:dyDescent="0.25">
      <c r="B1740" s="1"/>
      <c r="G1740" s="1"/>
      <c r="I1740" s="21"/>
    </row>
    <row r="1741" spans="1:9" x14ac:dyDescent="0.25">
      <c r="A1741" s="1"/>
      <c r="B1741" s="1"/>
      <c r="F1741" s="1"/>
      <c r="G1741" s="1"/>
      <c r="I1741" s="21"/>
    </row>
    <row r="1742" spans="1:9" x14ac:dyDescent="0.25">
      <c r="B1742" s="1"/>
      <c r="G1742" s="1"/>
      <c r="I1742" s="21"/>
    </row>
    <row r="1743" spans="1:9" x14ac:dyDescent="0.25">
      <c r="G1743" s="1"/>
      <c r="I1743" s="21"/>
    </row>
    <row r="1744" spans="1:9" x14ac:dyDescent="0.25">
      <c r="A1744" s="1"/>
      <c r="I1744" s="21"/>
    </row>
    <row r="1745" spans="7:9" x14ac:dyDescent="0.25">
      <c r="G1745" s="1"/>
      <c r="I1745" s="21"/>
    </row>
    <row r="1746" spans="7:9" x14ac:dyDescent="0.25">
      <c r="G1746" s="1"/>
      <c r="I1746" s="21"/>
    </row>
    <row r="1747" spans="7:9" x14ac:dyDescent="0.25">
      <c r="G1747" s="1"/>
      <c r="I1747" s="21"/>
    </row>
    <row r="1748" spans="7:9" x14ac:dyDescent="0.25">
      <c r="G1748" s="1"/>
      <c r="I1748" s="21"/>
    </row>
    <row r="1749" spans="7:9" x14ac:dyDescent="0.25">
      <c r="I1749" s="21"/>
    </row>
    <row r="1750" spans="7:9" x14ac:dyDescent="0.25">
      <c r="G1750" s="1"/>
      <c r="I1750" s="21"/>
    </row>
    <row r="1751" spans="7:9" x14ac:dyDescent="0.25">
      <c r="G1751" s="1"/>
      <c r="I1751" s="21"/>
    </row>
    <row r="1752" spans="7:9" x14ac:dyDescent="0.25">
      <c r="G1752" s="1"/>
      <c r="I1752" s="21"/>
    </row>
    <row r="1753" spans="7:9" x14ac:dyDescent="0.25">
      <c r="G1753" s="1"/>
      <c r="I1753" s="21"/>
    </row>
    <row r="1754" spans="7:9" x14ac:dyDescent="0.25">
      <c r="G1754" s="1"/>
      <c r="I1754" s="21"/>
    </row>
    <row r="1755" spans="7:9" x14ac:dyDescent="0.25">
      <c r="G1755" s="1"/>
      <c r="I1755" s="21"/>
    </row>
    <row r="1756" spans="7:9" x14ac:dyDescent="0.25">
      <c r="G1756" s="1"/>
      <c r="I1756" s="21"/>
    </row>
    <row r="1757" spans="7:9" x14ac:dyDescent="0.25">
      <c r="I1757" s="21"/>
    </row>
    <row r="1758" spans="7:9" x14ac:dyDescent="0.25">
      <c r="I1758" s="21"/>
    </row>
    <row r="1759" spans="7:9" x14ac:dyDescent="0.25">
      <c r="I1759" s="21"/>
    </row>
    <row r="1760" spans="7:9" x14ac:dyDescent="0.25">
      <c r="I1760" s="21"/>
    </row>
    <row r="1761" spans="2:9" x14ac:dyDescent="0.25">
      <c r="I1761" s="21"/>
    </row>
    <row r="1762" spans="2:9" x14ac:dyDescent="0.25">
      <c r="I1762" s="21"/>
    </row>
    <row r="1763" spans="2:9" x14ac:dyDescent="0.25">
      <c r="I1763" s="21"/>
    </row>
    <row r="1764" spans="2:9" x14ac:dyDescent="0.25">
      <c r="I1764" s="21"/>
    </row>
    <row r="1765" spans="2:9" x14ac:dyDescent="0.25">
      <c r="G1765" s="1"/>
      <c r="I1765" s="21"/>
    </row>
    <row r="1766" spans="2:9" x14ac:dyDescent="0.25">
      <c r="G1766" s="1"/>
      <c r="I1766" s="21"/>
    </row>
    <row r="1767" spans="2:9" x14ac:dyDescent="0.25">
      <c r="G1767" s="1"/>
      <c r="I1767" s="21"/>
    </row>
    <row r="1768" spans="2:9" x14ac:dyDescent="0.25">
      <c r="G1768" s="1"/>
      <c r="I1768" s="21"/>
    </row>
    <row r="1769" spans="2:9" x14ac:dyDescent="0.25">
      <c r="G1769" s="1"/>
      <c r="I1769" s="21"/>
    </row>
    <row r="1770" spans="2:9" x14ac:dyDescent="0.25">
      <c r="G1770" s="1"/>
      <c r="I1770" s="21"/>
    </row>
    <row r="1771" spans="2:9" x14ac:dyDescent="0.25">
      <c r="G1771" s="1"/>
      <c r="I1771" s="21"/>
    </row>
    <row r="1772" spans="2:9" x14ac:dyDescent="0.25">
      <c r="G1772" s="1"/>
      <c r="I1772" s="21"/>
    </row>
    <row r="1773" spans="2:9" x14ac:dyDescent="0.25">
      <c r="B1773" s="9"/>
      <c r="G1773" s="1"/>
      <c r="I1773" s="21"/>
    </row>
    <row r="1774" spans="2:9" x14ac:dyDescent="0.25">
      <c r="G1774" s="1"/>
      <c r="I1774" s="21"/>
    </row>
    <row r="1775" spans="2:9" x14ac:dyDescent="0.25">
      <c r="G1775" s="1"/>
      <c r="I1775" s="21"/>
    </row>
    <row r="1776" spans="2:9" x14ac:dyDescent="0.25">
      <c r="G1776" s="1"/>
      <c r="I1776" s="21"/>
    </row>
    <row r="1777" spans="7:9" x14ac:dyDescent="0.25">
      <c r="G1777" s="1"/>
      <c r="I1777" s="21"/>
    </row>
    <row r="1778" spans="7:9" x14ac:dyDescent="0.25">
      <c r="G1778" s="1"/>
      <c r="I1778" s="21"/>
    </row>
    <row r="1779" spans="7:9" x14ac:dyDescent="0.25">
      <c r="G1779" s="1"/>
      <c r="I1779" s="21"/>
    </row>
    <row r="1780" spans="7:9" x14ac:dyDescent="0.25">
      <c r="G1780" s="1"/>
    </row>
    <row r="1781" spans="7:9" x14ac:dyDescent="0.25">
      <c r="G1781" s="1"/>
    </row>
    <row r="1782" spans="7:9" x14ac:dyDescent="0.25">
      <c r="G1782" s="1"/>
    </row>
    <row r="1783" spans="7:9" x14ac:dyDescent="0.25">
      <c r="G1783" s="1"/>
    </row>
    <row r="1784" spans="7:9" x14ac:dyDescent="0.25">
      <c r="G1784" s="1"/>
    </row>
    <row r="1785" spans="7:9" x14ac:dyDescent="0.25">
      <c r="G1785" s="1"/>
    </row>
    <row r="1786" spans="7:9" x14ac:dyDescent="0.25">
      <c r="G1786" s="1"/>
    </row>
    <row r="1787" spans="7:9" x14ac:dyDescent="0.25">
      <c r="G1787" s="1"/>
    </row>
    <row r="1788" spans="7:9" x14ac:dyDescent="0.25">
      <c r="G1788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66" spans="7:7" x14ac:dyDescent="0.25">
      <c r="G1866" s="1"/>
    </row>
    <row r="1867" spans="7:7" x14ac:dyDescent="0.25">
      <c r="G1867" s="1"/>
    </row>
    <row r="1907" spans="2:7" x14ac:dyDescent="0.25">
      <c r="B1907" s="1"/>
      <c r="C1907" s="1"/>
      <c r="D1907"/>
      <c r="F1907" s="1"/>
      <c r="G1907" s="1"/>
    </row>
    <row r="1908" spans="2:7" x14ac:dyDescent="0.25">
      <c r="B1908" s="1"/>
      <c r="C1908" s="1"/>
      <c r="D1908"/>
      <c r="F1908" s="1"/>
      <c r="G1908" s="1"/>
    </row>
    <row r="1909" spans="2:7" x14ac:dyDescent="0.25">
      <c r="B1909" s="1"/>
      <c r="C1909" s="1"/>
      <c r="D1909"/>
      <c r="G1909" s="1"/>
    </row>
    <row r="1910" spans="2:7" x14ac:dyDescent="0.25">
      <c r="B1910" s="1"/>
      <c r="C1910" s="1"/>
      <c r="D1910"/>
      <c r="F1910" s="1"/>
      <c r="G1910" s="1"/>
    </row>
    <row r="2011" spans="3:3" x14ac:dyDescent="0.25">
      <c r="C2011" s="1"/>
    </row>
    <row r="2037" spans="1:7" x14ac:dyDescent="0.25">
      <c r="B2037" s="5"/>
      <c r="G2037" s="5"/>
    </row>
    <row r="2038" spans="1:7" x14ac:dyDescent="0.25">
      <c r="B2038" s="5"/>
      <c r="G2038" s="5"/>
    </row>
    <row r="2039" spans="1:7" x14ac:dyDescent="0.25">
      <c r="A2039" s="5"/>
    </row>
    <row r="2040" spans="1:7" x14ac:dyDescent="0.25">
      <c r="A2040" s="5"/>
      <c r="B2040" s="5"/>
    </row>
    <row r="2041" spans="1:7" x14ac:dyDescent="0.25">
      <c r="B2041" s="5"/>
    </row>
    <row r="2042" spans="1:7" x14ac:dyDescent="0.25">
      <c r="A2042" s="5"/>
      <c r="B2042" s="5"/>
    </row>
    <row r="2043" spans="1:7" x14ac:dyDescent="0.25">
      <c r="A2043" s="5"/>
      <c r="B2043" s="5"/>
    </row>
    <row r="2044" spans="1:7" x14ac:dyDescent="0.25">
      <c r="A2044" s="5"/>
      <c r="B2044" s="5"/>
    </row>
    <row r="2045" spans="1:7" x14ac:dyDescent="0.25">
      <c r="A2045" s="5"/>
      <c r="B2045" s="5"/>
    </row>
    <row r="2046" spans="1:7" x14ac:dyDescent="0.25">
      <c r="A2046" s="5"/>
    </row>
    <row r="2047" spans="1:7" x14ac:dyDescent="0.25">
      <c r="A2047" s="5"/>
    </row>
    <row r="2055" spans="1:9" x14ac:dyDescent="0.25">
      <c r="B2055" s="1"/>
      <c r="C2055" s="1"/>
      <c r="G2055" s="1"/>
      <c r="I2055" s="21"/>
    </row>
    <row r="2056" spans="1:9" x14ac:dyDescent="0.25">
      <c r="B2056" s="1"/>
      <c r="C2056" s="1"/>
      <c r="G2056" s="1"/>
      <c r="I2056" s="21"/>
    </row>
    <row r="2057" spans="1:9" x14ac:dyDescent="0.25">
      <c r="A2057" s="1"/>
      <c r="I2057" s="21"/>
    </row>
    <row r="2058" spans="1:9" x14ac:dyDescent="0.25">
      <c r="A2058" s="1"/>
      <c r="I2058" s="21"/>
    </row>
    <row r="2059" spans="1:9" x14ac:dyDescent="0.25">
      <c r="I2059" s="21"/>
    </row>
    <row r="2060" spans="1:9" x14ac:dyDescent="0.25">
      <c r="I2060" s="21"/>
    </row>
    <row r="2061" spans="1:9" x14ac:dyDescent="0.25">
      <c r="I2061" s="21"/>
    </row>
    <row r="2062" spans="1:9" x14ac:dyDescent="0.25">
      <c r="I2062" s="21"/>
    </row>
    <row r="2063" spans="1:9" x14ac:dyDescent="0.25">
      <c r="I2063" s="21"/>
    </row>
    <row r="2064" spans="1:9" x14ac:dyDescent="0.25">
      <c r="I2064" s="21"/>
    </row>
    <row r="2065" spans="2:9" x14ac:dyDescent="0.25">
      <c r="I2065" s="21"/>
    </row>
    <row r="2066" spans="2:9" x14ac:dyDescent="0.25">
      <c r="I2066" s="21"/>
    </row>
    <row r="2067" spans="2:9" x14ac:dyDescent="0.25">
      <c r="B2067" s="5"/>
      <c r="G2067" s="5"/>
      <c r="I2067" s="21"/>
    </row>
    <row r="2068" spans="2:9" x14ac:dyDescent="0.25">
      <c r="I2068" s="21"/>
    </row>
    <row r="2069" spans="2:9" x14ac:dyDescent="0.25">
      <c r="I2069" s="21"/>
    </row>
    <row r="2070" spans="2:9" x14ac:dyDescent="0.25">
      <c r="I2070" s="21"/>
    </row>
    <row r="2071" spans="2:9" x14ac:dyDescent="0.25">
      <c r="I2071" s="21"/>
    </row>
    <row r="2072" spans="2:9" x14ac:dyDescent="0.25">
      <c r="G2072" s="1"/>
      <c r="I2072" s="21"/>
    </row>
    <row r="2073" spans="2:9" x14ac:dyDescent="0.25">
      <c r="I2073" s="21"/>
    </row>
    <row r="2074" spans="2:9" x14ac:dyDescent="0.25">
      <c r="I2074" s="21"/>
    </row>
    <row r="2075" spans="2:9" x14ac:dyDescent="0.25">
      <c r="I2075" s="21"/>
    </row>
    <row r="2076" spans="2:9" x14ac:dyDescent="0.25">
      <c r="I2076" s="21"/>
    </row>
    <row r="2077" spans="2:9" x14ac:dyDescent="0.25">
      <c r="I2077" s="21"/>
    </row>
    <row r="2078" spans="2:9" x14ac:dyDescent="0.25">
      <c r="I2078" s="21"/>
    </row>
    <row r="2079" spans="2:9" x14ac:dyDescent="0.25">
      <c r="I2079" s="21"/>
    </row>
    <row r="2080" spans="2:9" x14ac:dyDescent="0.25">
      <c r="I2080" s="21"/>
    </row>
    <row r="2081" spans="9:9" x14ac:dyDescent="0.25">
      <c r="I2081" s="21"/>
    </row>
    <row r="2082" spans="9:9" x14ac:dyDescent="0.25">
      <c r="I2082" s="21"/>
    </row>
    <row r="2083" spans="9:9" x14ac:dyDescent="0.25">
      <c r="I2083" s="21"/>
    </row>
    <row r="2084" spans="9:9" x14ac:dyDescent="0.25">
      <c r="I2084" s="21"/>
    </row>
    <row r="2085" spans="9:9" x14ac:dyDescent="0.25">
      <c r="I2085" s="21"/>
    </row>
    <row r="2086" spans="9:9" x14ac:dyDescent="0.25">
      <c r="I2086" s="21"/>
    </row>
    <row r="2087" spans="9:9" x14ac:dyDescent="0.25">
      <c r="I2087" s="21"/>
    </row>
    <row r="2088" spans="9:9" x14ac:dyDescent="0.25">
      <c r="I2088" s="21"/>
    </row>
    <row r="2089" spans="9:9" x14ac:dyDescent="0.25">
      <c r="I2089" s="21"/>
    </row>
    <row r="2090" spans="9:9" x14ac:dyDescent="0.25">
      <c r="I2090" s="21"/>
    </row>
    <row r="2091" spans="9:9" x14ac:dyDescent="0.25">
      <c r="I2091" s="21"/>
    </row>
    <row r="2092" spans="9:9" x14ac:dyDescent="0.25">
      <c r="I2092" s="21"/>
    </row>
    <row r="2093" spans="9:9" x14ac:dyDescent="0.25">
      <c r="I2093" s="21"/>
    </row>
    <row r="2094" spans="9:9" x14ac:dyDescent="0.25">
      <c r="I2094" s="21"/>
    </row>
    <row r="2095" spans="9:9" x14ac:dyDescent="0.25">
      <c r="I2095" s="21"/>
    </row>
    <row r="2096" spans="9:9" x14ac:dyDescent="0.25">
      <c r="I2096" s="21"/>
    </row>
    <row r="2097" spans="9:9" x14ac:dyDescent="0.25">
      <c r="I2097" s="21"/>
    </row>
    <row r="2098" spans="9:9" x14ac:dyDescent="0.25">
      <c r="I2098" s="21"/>
    </row>
    <row r="2099" spans="9:9" x14ac:dyDescent="0.25">
      <c r="I2099" s="21"/>
    </row>
    <row r="2100" spans="9:9" x14ac:dyDescent="0.25">
      <c r="I2100" s="21"/>
    </row>
    <row r="2101" spans="9:9" x14ac:dyDescent="0.25">
      <c r="I2101" s="21"/>
    </row>
    <row r="2102" spans="9:9" x14ac:dyDescent="0.25">
      <c r="I2102" s="21"/>
    </row>
    <row r="2103" spans="9:9" x14ac:dyDescent="0.25">
      <c r="I2103" s="21"/>
    </row>
    <row r="2104" spans="9:9" x14ac:dyDescent="0.25">
      <c r="I2104" s="21"/>
    </row>
    <row r="2105" spans="9:9" x14ac:dyDescent="0.25">
      <c r="I2105" s="21"/>
    </row>
    <row r="2106" spans="9:9" x14ac:dyDescent="0.25">
      <c r="I2106" s="21"/>
    </row>
    <row r="2107" spans="9:9" x14ac:dyDescent="0.25">
      <c r="I2107" s="21"/>
    </row>
    <row r="2108" spans="9:9" x14ac:dyDescent="0.25">
      <c r="I2108" s="21"/>
    </row>
    <row r="2109" spans="9:9" x14ac:dyDescent="0.25">
      <c r="I2109" s="21"/>
    </row>
    <row r="2110" spans="9:9" x14ac:dyDescent="0.25">
      <c r="I2110" s="21"/>
    </row>
    <row r="2210" spans="4:4" x14ac:dyDescent="0.25">
      <c r="D2210" s="21"/>
    </row>
    <row r="2316" spans="6:7" x14ac:dyDescent="0.25">
      <c r="F2316" s="1"/>
      <c r="G2316" s="1"/>
    </row>
    <row r="2339" spans="4:4" x14ac:dyDescent="0.25">
      <c r="D2339" s="14"/>
    </row>
    <row r="2340" spans="4:4" x14ac:dyDescent="0.25">
      <c r="D2340" s="14"/>
    </row>
    <row r="2341" spans="4:4" x14ac:dyDescent="0.25">
      <c r="D2341" s="14"/>
    </row>
    <row r="2342" spans="4:4" x14ac:dyDescent="0.25">
      <c r="D2342" s="14"/>
    </row>
    <row r="2343" spans="4:4" x14ac:dyDescent="0.25">
      <c r="D2343" s="14"/>
    </row>
    <row r="2344" spans="4:4" x14ac:dyDescent="0.25">
      <c r="D2344" s="14"/>
    </row>
    <row r="2345" spans="4:4" x14ac:dyDescent="0.25">
      <c r="D2345" s="14"/>
    </row>
    <row r="2346" spans="4:4" x14ac:dyDescent="0.25">
      <c r="D2346" s="14"/>
    </row>
    <row r="2347" spans="4:4" x14ac:dyDescent="0.25">
      <c r="D2347" s="14"/>
    </row>
    <row r="2348" spans="4:4" x14ac:dyDescent="0.25">
      <c r="D2348" s="14"/>
    </row>
    <row r="2349" spans="4:4" x14ac:dyDescent="0.25">
      <c r="D2349" s="14"/>
    </row>
    <row r="2350" spans="4:4" x14ac:dyDescent="0.25">
      <c r="D2350" s="14"/>
    </row>
    <row r="2351" spans="4:4" x14ac:dyDescent="0.25">
      <c r="D2351" s="14"/>
    </row>
    <row r="2352" spans="4:4" x14ac:dyDescent="0.25">
      <c r="D2352" s="14"/>
    </row>
    <row r="2353" spans="4:4" x14ac:dyDescent="0.25">
      <c r="D2353" s="14"/>
    </row>
    <row r="2354" spans="4:4" x14ac:dyDescent="0.25">
      <c r="D2354" s="14"/>
    </row>
    <row r="2355" spans="4:4" x14ac:dyDescent="0.25">
      <c r="D2355" s="14"/>
    </row>
    <row r="2356" spans="4:4" x14ac:dyDescent="0.25">
      <c r="D2356" s="14"/>
    </row>
    <row r="2357" spans="4:4" x14ac:dyDescent="0.25">
      <c r="D2357" s="14"/>
    </row>
    <row r="2358" spans="4:4" x14ac:dyDescent="0.25">
      <c r="D2358" s="14"/>
    </row>
    <row r="2359" spans="4:4" x14ac:dyDescent="0.25">
      <c r="D2359" s="14"/>
    </row>
    <row r="2360" spans="4:4" x14ac:dyDescent="0.25">
      <c r="D2360" s="14"/>
    </row>
    <row r="2361" spans="4:4" x14ac:dyDescent="0.25">
      <c r="D2361" s="14"/>
    </row>
    <row r="2362" spans="4:4" x14ac:dyDescent="0.25">
      <c r="D2362" s="14"/>
    </row>
    <row r="2363" spans="4:4" x14ac:dyDescent="0.25">
      <c r="D2363" s="14"/>
    </row>
    <row r="2364" spans="4:4" x14ac:dyDescent="0.25">
      <c r="D2364" s="14"/>
    </row>
    <row r="2365" spans="4:4" x14ac:dyDescent="0.25">
      <c r="D2365" s="14"/>
    </row>
    <row r="2366" spans="4:4" x14ac:dyDescent="0.25">
      <c r="D2366" s="14"/>
    </row>
    <row r="2367" spans="4:4" x14ac:dyDescent="0.25">
      <c r="D2367" s="14"/>
    </row>
    <row r="2368" spans="4:4" x14ac:dyDescent="0.25">
      <c r="D2368" s="14"/>
    </row>
    <row r="2369" spans="4:4" x14ac:dyDescent="0.25">
      <c r="D2369" s="14"/>
    </row>
    <row r="2370" spans="4:4" x14ac:dyDescent="0.25">
      <c r="D2370" s="14"/>
    </row>
    <row r="2371" spans="4:4" x14ac:dyDescent="0.25">
      <c r="D2371" s="14"/>
    </row>
    <row r="2372" spans="4:4" x14ac:dyDescent="0.25">
      <c r="D2372" s="14"/>
    </row>
    <row r="2373" spans="4:4" x14ac:dyDescent="0.25">
      <c r="D2373" s="14"/>
    </row>
    <row r="2374" spans="4:4" x14ac:dyDescent="0.25">
      <c r="D2374" s="14"/>
    </row>
    <row r="2375" spans="4:4" x14ac:dyDescent="0.25">
      <c r="D2375" s="14"/>
    </row>
    <row r="2376" spans="4:4" x14ac:dyDescent="0.25">
      <c r="D2376" s="14"/>
    </row>
    <row r="2377" spans="4:4" x14ac:dyDescent="0.25">
      <c r="D2377" s="14"/>
    </row>
    <row r="2378" spans="4:4" x14ac:dyDescent="0.25">
      <c r="D2378" s="14"/>
    </row>
    <row r="2570" spans="2:2" x14ac:dyDescent="0.25">
      <c r="B2570" s="5"/>
    </row>
    <row r="2571" spans="2:2" x14ac:dyDescent="0.25">
      <c r="B2571" s="5"/>
    </row>
    <row r="2572" spans="2:2" x14ac:dyDescent="0.25">
      <c r="B2572" s="5"/>
    </row>
    <row r="2740" spans="1:10" ht="31.5" customHeight="1" x14ac:dyDescent="0.25">
      <c r="B2740" s="27"/>
      <c r="C2740" s="18"/>
      <c r="D2740" s="17"/>
      <c r="E2740" s="17"/>
      <c r="F2740" s="18"/>
      <c r="G2740" s="18"/>
      <c r="H2740" s="16"/>
      <c r="I2740" s="18"/>
      <c r="J2740" s="18"/>
    </row>
    <row r="2742" spans="1:10" x14ac:dyDescent="0.25">
      <c r="A2742" s="18"/>
    </row>
    <row r="2797" spans="4:4" x14ac:dyDescent="0.25">
      <c r="D2797" s="3"/>
    </row>
    <row r="2804" spans="4:4" x14ac:dyDescent="0.25">
      <c r="D2804" s="3"/>
    </row>
    <row r="2805" spans="4:4" x14ac:dyDescent="0.25">
      <c r="D2805" s="3"/>
    </row>
    <row r="2817" spans="4:4" x14ac:dyDescent="0.25">
      <c r="D2817" s="3"/>
    </row>
    <row r="2835" spans="1:1" x14ac:dyDescent="0.25">
      <c r="A2835" s="28"/>
    </row>
    <row r="2836" spans="1:1" x14ac:dyDescent="0.25">
      <c r="A2836" s="28"/>
    </row>
    <row r="2941" spans="1:7" x14ac:dyDescent="0.25">
      <c r="B2941" s="21"/>
    </row>
    <row r="2942" spans="1:7" x14ac:dyDescent="0.25">
      <c r="A2942" s="21"/>
      <c r="B2942" s="21"/>
    </row>
    <row r="2943" spans="1:7" x14ac:dyDescent="0.25">
      <c r="G2943" s="6"/>
    </row>
    <row r="2945" spans="1:6" x14ac:dyDescent="0.25">
      <c r="F2945" s="6"/>
    </row>
    <row r="2946" spans="1:6" x14ac:dyDescent="0.25">
      <c r="A2946" s="6"/>
      <c r="F2946" s="6"/>
    </row>
    <row r="2986" spans="2:2" x14ac:dyDescent="0.25">
      <c r="B2986" s="5"/>
    </row>
    <row r="3001" spans="2:7" x14ac:dyDescent="0.25">
      <c r="B3001" s="5"/>
      <c r="G3001" s="5"/>
    </row>
    <row r="3002" spans="2:7" x14ac:dyDescent="0.25">
      <c r="B3002" s="5"/>
      <c r="G3002" s="5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91" spans="2:7" x14ac:dyDescent="0.25">
      <c r="B3091" s="5"/>
    </row>
    <row r="3095" spans="2:7" x14ac:dyDescent="0.25">
      <c r="G3095" s="6"/>
    </row>
    <row r="3096" spans="2:7" x14ac:dyDescent="0.25">
      <c r="G3096" s="6"/>
    </row>
    <row r="3097" spans="2:7" x14ac:dyDescent="0.25">
      <c r="G3097" s="6"/>
    </row>
    <row r="3112" spans="2:6" x14ac:dyDescent="0.25">
      <c r="B3112" s="1"/>
      <c r="F3112" s="1"/>
    </row>
    <row r="3113" spans="2:6" x14ac:dyDescent="0.25">
      <c r="B3113" s="1"/>
      <c r="F3113" s="1"/>
    </row>
    <row r="3149" spans="7:7" x14ac:dyDescent="0.25">
      <c r="G3149" s="1"/>
    </row>
    <row r="3150" spans="7:7" x14ac:dyDescent="0.25">
      <c r="G3150" s="21"/>
    </row>
    <row r="3152" spans="7:7" x14ac:dyDescent="0.25">
      <c r="G3152" s="21"/>
    </row>
  </sheetData>
  <dataValidations disablePrompts="1" count="1">
    <dataValidation allowBlank="1" sqref="B1439 B286:B287 B344 B499 B355:B360 B1047 B1194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2974" activePane="bottomLeft" state="frozen"/>
      <selection pane="bottomLeft" sqref="A1:XFD3130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1099</v>
      </c>
      <c r="B2" s="1" t="s">
        <v>1100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1101</v>
      </c>
    </row>
    <row r="3" spans="1:9 16384:16384" x14ac:dyDescent="0.25">
      <c r="A3" s="1" t="s">
        <v>1102</v>
      </c>
      <c r="B3" s="1" t="s">
        <v>1103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1101</v>
      </c>
    </row>
    <row r="4" spans="1:9 16384:16384" x14ac:dyDescent="0.25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1101</v>
      </c>
    </row>
    <row r="5" spans="1:9 16384:16384" x14ac:dyDescent="0.25">
      <c r="A5" s="1" t="s">
        <v>1104</v>
      </c>
      <c r="B5" s="1" t="s">
        <v>1105</v>
      </c>
      <c r="C5" s="1" t="s">
        <v>11</v>
      </c>
      <c r="D5" s="1">
        <v>1</v>
      </c>
      <c r="E5" s="1">
        <v>1</v>
      </c>
      <c r="F5" s="1" t="s">
        <v>327</v>
      </c>
      <c r="G5" s="1" t="s">
        <v>1106</v>
      </c>
      <c r="H5" s="2">
        <v>45294</v>
      </c>
      <c r="I5" s="13" t="s">
        <v>1101</v>
      </c>
    </row>
    <row r="6" spans="1:9 16384:16384" x14ac:dyDescent="0.25">
      <c r="A6" s="1" t="s">
        <v>1107</v>
      </c>
      <c r="B6" s="1" t="s">
        <v>1108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1101</v>
      </c>
    </row>
    <row r="7" spans="1:9 16384:16384" x14ac:dyDescent="0.2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1101</v>
      </c>
    </row>
    <row r="8" spans="1:9 16384:16384" x14ac:dyDescent="0.2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1101</v>
      </c>
    </row>
    <row r="9" spans="1:9 16384:16384" x14ac:dyDescent="0.2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1109</v>
      </c>
      <c r="H9" s="2">
        <v>45295</v>
      </c>
      <c r="I9" s="1" t="s">
        <v>1101</v>
      </c>
    </row>
    <row r="10" spans="1:9 16384:16384" x14ac:dyDescent="0.2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1109</v>
      </c>
      <c r="H10" s="2">
        <v>45295</v>
      </c>
      <c r="I10" s="1" t="s">
        <v>1101</v>
      </c>
    </row>
    <row r="11" spans="1:9 16384:16384" x14ac:dyDescent="0.25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1101</v>
      </c>
    </row>
    <row r="12" spans="1:9 16384:16384" x14ac:dyDescent="0.25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1101</v>
      </c>
    </row>
    <row r="13" spans="1:9 16384:16384" x14ac:dyDescent="0.25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1101</v>
      </c>
    </row>
    <row r="14" spans="1:9 16384:16384" x14ac:dyDescent="0.25">
      <c r="A14" s="1" t="s">
        <v>1110</v>
      </c>
      <c r="B14" s="1" t="s">
        <v>1111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1112</v>
      </c>
      <c r="H14" s="2">
        <v>45295</v>
      </c>
      <c r="I14" s="1" t="s">
        <v>1101</v>
      </c>
    </row>
    <row r="15" spans="1:9 16384:16384" x14ac:dyDescent="0.25">
      <c r="A15" s="1" t="s">
        <v>1110</v>
      </c>
      <c r="B15" s="1" t="s">
        <v>1111</v>
      </c>
      <c r="C15" s="1" t="s">
        <v>11</v>
      </c>
      <c r="D15" s="1">
        <v>1</v>
      </c>
      <c r="E15" s="1">
        <v>2</v>
      </c>
      <c r="F15" s="1" t="s">
        <v>1113</v>
      </c>
      <c r="G15" s="1" t="s">
        <v>1112</v>
      </c>
      <c r="H15" s="2">
        <v>45295</v>
      </c>
      <c r="I15" s="1" t="s">
        <v>1101</v>
      </c>
    </row>
    <row r="16" spans="1:9 16384:16384" x14ac:dyDescent="0.25">
      <c r="A16" s="1" t="s">
        <v>1110</v>
      </c>
      <c r="B16" s="1" t="s">
        <v>1111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1112</v>
      </c>
      <c r="H16" s="2">
        <v>45295</v>
      </c>
      <c r="I16" s="1" t="s">
        <v>1101</v>
      </c>
    </row>
    <row r="17" spans="1:9" x14ac:dyDescent="0.2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1101</v>
      </c>
    </row>
    <row r="18" spans="1:9" x14ac:dyDescent="0.25">
      <c r="A18" s="1" t="s">
        <v>1114</v>
      </c>
      <c r="B18" s="1" t="s">
        <v>1115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1101</v>
      </c>
    </row>
    <row r="19" spans="1:9" x14ac:dyDescent="0.25">
      <c r="A19" s="1" t="s">
        <v>1114</v>
      </c>
      <c r="B19" s="1" t="s">
        <v>1115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1101</v>
      </c>
    </row>
    <row r="20" spans="1:9" x14ac:dyDescent="0.25">
      <c r="A20" s="1" t="s">
        <v>1114</v>
      </c>
      <c r="B20" s="1" t="s">
        <v>1115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1101</v>
      </c>
    </row>
    <row r="21" spans="1:9" x14ac:dyDescent="0.25">
      <c r="A21" s="1" t="s">
        <v>1114</v>
      </c>
      <c r="B21" s="1" t="s">
        <v>1115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1101</v>
      </c>
    </row>
    <row r="22" spans="1:9" x14ac:dyDescent="0.2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1101</v>
      </c>
    </row>
    <row r="23" spans="1:9" x14ac:dyDescent="0.2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1101</v>
      </c>
    </row>
    <row r="24" spans="1:9" x14ac:dyDescent="0.25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1109</v>
      </c>
      <c r="H24" s="2">
        <v>45295</v>
      </c>
      <c r="I24" s="1" t="s">
        <v>1101</v>
      </c>
    </row>
    <row r="25" spans="1:9" x14ac:dyDescent="0.25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1109</v>
      </c>
      <c r="H25" s="2">
        <v>45295</v>
      </c>
      <c r="I25" s="1" t="s">
        <v>1101</v>
      </c>
    </row>
    <row r="26" spans="1:9" x14ac:dyDescent="0.25">
      <c r="A26" s="1" t="s">
        <v>1116</v>
      </c>
      <c r="B26" s="1" t="s">
        <v>1117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1101</v>
      </c>
    </row>
    <row r="27" spans="1:9" x14ac:dyDescent="0.25">
      <c r="A27" s="1" t="s">
        <v>1116</v>
      </c>
      <c r="B27" s="1" t="s">
        <v>1117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1101</v>
      </c>
    </row>
    <row r="28" spans="1:9" x14ac:dyDescent="0.25">
      <c r="A28" s="1" t="s">
        <v>1118</v>
      </c>
      <c r="B28" s="1" t="s">
        <v>1119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1101</v>
      </c>
    </row>
    <row r="29" spans="1:9" x14ac:dyDescent="0.25">
      <c r="A29" s="1" t="s">
        <v>1118</v>
      </c>
      <c r="B29" s="1" t="s">
        <v>1119</v>
      </c>
      <c r="C29" s="1" t="s">
        <v>11</v>
      </c>
      <c r="D29" s="1">
        <v>1</v>
      </c>
      <c r="E29" s="1">
        <v>2</v>
      </c>
      <c r="F29" s="1" t="s">
        <v>1113</v>
      </c>
      <c r="G29" s="1" t="s">
        <v>19</v>
      </c>
      <c r="H29" s="2">
        <v>45296</v>
      </c>
      <c r="I29" s="1" t="s">
        <v>1101</v>
      </c>
    </row>
    <row r="30" spans="1:9" x14ac:dyDescent="0.25">
      <c r="A30" s="1" t="s">
        <v>1120</v>
      </c>
      <c r="B30" s="1" t="s">
        <v>1121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1101</v>
      </c>
    </row>
    <row r="31" spans="1:9" x14ac:dyDescent="0.25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1101</v>
      </c>
    </row>
    <row r="32" spans="1:9" x14ac:dyDescent="0.25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1122</v>
      </c>
      <c r="G32" s="1" t="s">
        <v>19</v>
      </c>
      <c r="H32" s="2">
        <v>45296</v>
      </c>
      <c r="I32" s="1" t="s">
        <v>1101</v>
      </c>
    </row>
    <row r="33" spans="1:9" x14ac:dyDescent="0.25">
      <c r="A33" s="1" t="s">
        <v>1123</v>
      </c>
      <c r="B33" s="1" t="s">
        <v>1124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1101</v>
      </c>
    </row>
    <row r="34" spans="1:9" x14ac:dyDescent="0.2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1101</v>
      </c>
    </row>
    <row r="35" spans="1:9" x14ac:dyDescent="0.25">
      <c r="A35" s="1" t="s">
        <v>1125</v>
      </c>
      <c r="B35" s="1" t="s">
        <v>1126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1101</v>
      </c>
    </row>
    <row r="36" spans="1:9" x14ac:dyDescent="0.25">
      <c r="A36" s="1" t="s">
        <v>1127</v>
      </c>
      <c r="B36" s="1" t="s">
        <v>1128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1101</v>
      </c>
    </row>
    <row r="37" spans="1:9" x14ac:dyDescent="0.25">
      <c r="A37" s="1" t="s">
        <v>1129</v>
      </c>
      <c r="B37" s="1" t="s">
        <v>1130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1101</v>
      </c>
    </row>
    <row r="38" spans="1:9" x14ac:dyDescent="0.25">
      <c r="A38" s="1" t="s">
        <v>1129</v>
      </c>
      <c r="B38" s="1" t="s">
        <v>1130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1101</v>
      </c>
    </row>
    <row r="39" spans="1:9" x14ac:dyDescent="0.25">
      <c r="A39" s="1" t="s">
        <v>1131</v>
      </c>
      <c r="B39" s="1" t="s">
        <v>1132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 x14ac:dyDescent="0.25">
      <c r="A40" s="1" t="s">
        <v>1102</v>
      </c>
      <c r="B40" s="1" t="s">
        <v>1103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 x14ac:dyDescent="0.25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1101</v>
      </c>
    </row>
    <row r="42" spans="1:9" x14ac:dyDescent="0.25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1101</v>
      </c>
    </row>
    <row r="43" spans="1:9" x14ac:dyDescent="0.2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1101</v>
      </c>
    </row>
    <row r="44" spans="1:9" x14ac:dyDescent="0.25">
      <c r="A44" s="1" t="s">
        <v>1133</v>
      </c>
      <c r="B44" s="1" t="s">
        <v>1134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1135</v>
      </c>
      <c r="H44" s="2">
        <v>45301</v>
      </c>
      <c r="I44" s="1" t="s">
        <v>1101</v>
      </c>
    </row>
    <row r="45" spans="1:9" x14ac:dyDescent="0.25">
      <c r="A45" s="1" t="s">
        <v>1136</v>
      </c>
      <c r="B45" s="1" t="s">
        <v>1137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1101</v>
      </c>
    </row>
    <row r="46" spans="1:9" x14ac:dyDescent="0.25">
      <c r="A46" s="1" t="s">
        <v>1138</v>
      </c>
      <c r="B46" s="1" t="s">
        <v>1139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1140</v>
      </c>
      <c r="H46" s="2">
        <v>45301</v>
      </c>
      <c r="I46" s="1" t="s">
        <v>1101</v>
      </c>
    </row>
    <row r="47" spans="1:9" x14ac:dyDescent="0.25">
      <c r="A47" s="1" t="s">
        <v>1141</v>
      </c>
      <c r="B47" s="1" t="s">
        <v>1142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1101</v>
      </c>
    </row>
    <row r="48" spans="1:9" x14ac:dyDescent="0.25">
      <c r="A48" s="1" t="s">
        <v>1143</v>
      </c>
      <c r="B48" s="1" t="s">
        <v>1144</v>
      </c>
      <c r="C48" s="1" t="s">
        <v>27</v>
      </c>
      <c r="D48" s="1">
        <v>3</v>
      </c>
      <c r="E48" s="1">
        <v>1</v>
      </c>
      <c r="F48" s="1"/>
      <c r="G48" s="1" t="s">
        <v>1109</v>
      </c>
      <c r="H48" s="2">
        <v>45302</v>
      </c>
      <c r="I48" s="1" t="s">
        <v>1101</v>
      </c>
    </row>
    <row r="49" spans="1:9" x14ac:dyDescent="0.25">
      <c r="A49" s="1" t="s">
        <v>815</v>
      </c>
      <c r="B49" s="1" t="s">
        <v>1145</v>
      </c>
      <c r="C49" s="1" t="s">
        <v>22</v>
      </c>
      <c r="D49" s="1">
        <v>1</v>
      </c>
      <c r="E49" s="1">
        <v>2</v>
      </c>
      <c r="F49" s="1"/>
      <c r="G49" s="1" t="s">
        <v>1145</v>
      </c>
      <c r="H49" s="2">
        <v>45303</v>
      </c>
      <c r="I49" s="1" t="s">
        <v>1101</v>
      </c>
    </row>
    <row r="50" spans="1:9" x14ac:dyDescent="0.25">
      <c r="A50" s="1" t="s">
        <v>815</v>
      </c>
      <c r="B50" s="1" t="s">
        <v>1145</v>
      </c>
      <c r="C50" s="1" t="s">
        <v>22</v>
      </c>
      <c r="D50" s="1">
        <v>2</v>
      </c>
      <c r="E50" s="1">
        <v>2</v>
      </c>
      <c r="F50" s="1"/>
      <c r="G50" s="1" t="s">
        <v>1145</v>
      </c>
      <c r="H50" s="2">
        <v>45303</v>
      </c>
      <c r="I50" s="1" t="s">
        <v>1101</v>
      </c>
    </row>
    <row r="51" spans="1:9" x14ac:dyDescent="0.25">
      <c r="A51" s="1" t="s">
        <v>815</v>
      </c>
      <c r="B51" s="1" t="s">
        <v>1145</v>
      </c>
      <c r="C51" s="1" t="s">
        <v>22</v>
      </c>
      <c r="D51" s="1">
        <v>3</v>
      </c>
      <c r="E51" s="1">
        <v>2</v>
      </c>
      <c r="F51" s="1"/>
      <c r="G51" s="1" t="s">
        <v>1145</v>
      </c>
      <c r="H51" s="2">
        <v>45303</v>
      </c>
      <c r="I51" s="1" t="s">
        <v>1101</v>
      </c>
    </row>
    <row r="52" spans="1:9" x14ac:dyDescent="0.25">
      <c r="A52" s="1" t="s">
        <v>815</v>
      </c>
      <c r="B52" s="1" t="s">
        <v>1145</v>
      </c>
      <c r="C52" s="1" t="s">
        <v>22</v>
      </c>
      <c r="D52" s="1">
        <v>4</v>
      </c>
      <c r="E52" s="1">
        <v>2</v>
      </c>
      <c r="F52" s="1"/>
      <c r="G52" s="1" t="s">
        <v>1145</v>
      </c>
      <c r="H52" s="2">
        <v>45303</v>
      </c>
      <c r="I52" s="1" t="s">
        <v>1101</v>
      </c>
    </row>
    <row r="53" spans="1:9" x14ac:dyDescent="0.25">
      <c r="A53" s="1" t="s">
        <v>815</v>
      </c>
      <c r="B53" s="1" t="s">
        <v>1145</v>
      </c>
      <c r="C53" s="1" t="s">
        <v>22</v>
      </c>
      <c r="D53" s="1">
        <v>5</v>
      </c>
      <c r="E53" s="1">
        <v>2</v>
      </c>
      <c r="F53" s="1"/>
      <c r="G53" s="1" t="s">
        <v>1145</v>
      </c>
      <c r="H53" s="2">
        <v>45303</v>
      </c>
      <c r="I53" s="1" t="s">
        <v>1101</v>
      </c>
    </row>
    <row r="54" spans="1:9" x14ac:dyDescent="0.25">
      <c r="A54" s="1" t="s">
        <v>815</v>
      </c>
      <c r="B54" s="1" t="s">
        <v>1145</v>
      </c>
      <c r="C54" s="1" t="s">
        <v>22</v>
      </c>
      <c r="D54" s="1">
        <v>6</v>
      </c>
      <c r="E54" s="1">
        <v>2</v>
      </c>
      <c r="F54" s="1"/>
      <c r="G54" s="1" t="s">
        <v>1145</v>
      </c>
      <c r="H54" s="2">
        <v>45303</v>
      </c>
      <c r="I54" s="1" t="s">
        <v>1101</v>
      </c>
    </row>
    <row r="55" spans="1:9" x14ac:dyDescent="0.25">
      <c r="A55" s="1" t="s">
        <v>1146</v>
      </c>
      <c r="B55" s="1" t="s">
        <v>1147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1101</v>
      </c>
    </row>
    <row r="56" spans="1:9" x14ac:dyDescent="0.25">
      <c r="A56" s="1" t="s">
        <v>1148</v>
      </c>
      <c r="B56" s="1" t="s">
        <v>1149</v>
      </c>
      <c r="C56" s="1" t="s">
        <v>93</v>
      </c>
      <c r="D56" s="1">
        <v>1</v>
      </c>
      <c r="E56" s="1">
        <v>3</v>
      </c>
      <c r="F56" s="1" t="s">
        <v>1150</v>
      </c>
      <c r="G56" s="1" t="s">
        <v>45</v>
      </c>
      <c r="H56" s="2">
        <v>45306</v>
      </c>
      <c r="I56" s="1" t="s">
        <v>1101</v>
      </c>
    </row>
    <row r="57" spans="1:9" x14ac:dyDescent="0.25">
      <c r="A57" s="1" t="s">
        <v>1148</v>
      </c>
      <c r="B57" s="1" t="s">
        <v>1149</v>
      </c>
      <c r="C57" s="1" t="s">
        <v>93</v>
      </c>
      <c r="D57" s="1">
        <v>1</v>
      </c>
      <c r="E57" s="1">
        <v>3</v>
      </c>
      <c r="F57" s="1" t="s">
        <v>1151</v>
      </c>
      <c r="G57" s="1" t="s">
        <v>45</v>
      </c>
      <c r="H57" s="2">
        <v>45306</v>
      </c>
      <c r="I57" s="1" t="s">
        <v>1101</v>
      </c>
    </row>
    <row r="58" spans="1:9" x14ac:dyDescent="0.25">
      <c r="A58" s="1" t="s">
        <v>1152</v>
      </c>
      <c r="B58" s="1" t="s">
        <v>1153</v>
      </c>
      <c r="C58" s="1" t="s">
        <v>11</v>
      </c>
      <c r="D58" s="1">
        <v>1</v>
      </c>
      <c r="E58" s="1">
        <v>1</v>
      </c>
      <c r="F58" s="1" t="s">
        <v>1154</v>
      </c>
      <c r="G58" s="1" t="s">
        <v>1155</v>
      </c>
      <c r="H58" s="2">
        <v>45306</v>
      </c>
      <c r="I58" s="1" t="s">
        <v>1101</v>
      </c>
    </row>
    <row r="59" spans="1:9" x14ac:dyDescent="0.25">
      <c r="A59" s="1" t="s">
        <v>1152</v>
      </c>
      <c r="B59" s="1" t="s">
        <v>1153</v>
      </c>
      <c r="C59" s="1" t="s">
        <v>11</v>
      </c>
      <c r="D59" s="1">
        <v>1</v>
      </c>
      <c r="E59" s="1">
        <v>1</v>
      </c>
      <c r="F59" s="1" t="s">
        <v>1156</v>
      </c>
      <c r="G59" s="1" t="s">
        <v>1155</v>
      </c>
      <c r="H59" s="2">
        <v>45306</v>
      </c>
      <c r="I59" s="1" t="s">
        <v>1101</v>
      </c>
    </row>
    <row r="60" spans="1:9" x14ac:dyDescent="0.25">
      <c r="A60" s="9" t="s">
        <v>1157</v>
      </c>
      <c r="B60" s="1" t="s">
        <v>1158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1101</v>
      </c>
    </row>
    <row r="61" spans="1:9" x14ac:dyDescent="0.25">
      <c r="A61" s="1" t="s">
        <v>1159</v>
      </c>
      <c r="B61" s="1" t="s">
        <v>1160</v>
      </c>
      <c r="C61" s="1" t="s">
        <v>22</v>
      </c>
      <c r="D61" s="1" t="s">
        <v>23</v>
      </c>
      <c r="E61" s="1">
        <v>42</v>
      </c>
      <c r="F61" s="1"/>
      <c r="G61" s="1" t="s">
        <v>1160</v>
      </c>
      <c r="H61" s="2">
        <v>45307</v>
      </c>
      <c r="I61" s="1" t="s">
        <v>1101</v>
      </c>
    </row>
    <row r="62" spans="1:9" x14ac:dyDescent="0.25">
      <c r="A62" s="1" t="s">
        <v>1161</v>
      </c>
      <c r="B62" s="1" t="s">
        <v>1162</v>
      </c>
      <c r="C62" s="1" t="s">
        <v>93</v>
      </c>
      <c r="D62" s="1" t="s">
        <v>23</v>
      </c>
      <c r="E62" s="1">
        <v>1</v>
      </c>
      <c r="F62" s="1" t="s">
        <v>1163</v>
      </c>
      <c r="G62" s="1" t="s">
        <v>342</v>
      </c>
      <c r="H62" s="2">
        <v>45307</v>
      </c>
      <c r="I62" s="1" t="s">
        <v>1101</v>
      </c>
    </row>
    <row r="63" spans="1:9" x14ac:dyDescent="0.25">
      <c r="A63" s="1" t="s">
        <v>1164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1101</v>
      </c>
    </row>
    <row r="64" spans="1:9" x14ac:dyDescent="0.25">
      <c r="A64" s="1" t="s">
        <v>1164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1101</v>
      </c>
    </row>
    <row r="65" spans="1:9" x14ac:dyDescent="0.25">
      <c r="A65" s="1" t="s">
        <v>1165</v>
      </c>
      <c r="B65" s="1" t="s">
        <v>1166</v>
      </c>
      <c r="C65" s="1" t="s">
        <v>11</v>
      </c>
      <c r="D65" s="1">
        <v>1</v>
      </c>
      <c r="E65" s="1">
        <v>1</v>
      </c>
      <c r="F65" s="1" t="s">
        <v>1167</v>
      </c>
      <c r="G65" s="1" t="s">
        <v>876</v>
      </c>
      <c r="H65" s="2">
        <v>45307</v>
      </c>
      <c r="I65" s="1" t="s">
        <v>1101</v>
      </c>
    </row>
    <row r="66" spans="1:9" x14ac:dyDescent="0.25">
      <c r="A66" s="1" t="s">
        <v>1168</v>
      </c>
      <c r="B66" s="1" t="s">
        <v>1169</v>
      </c>
      <c r="C66" s="1" t="s">
        <v>11</v>
      </c>
      <c r="D66" s="1" t="s">
        <v>1170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1101</v>
      </c>
    </row>
    <row r="67" spans="1:9" x14ac:dyDescent="0.25">
      <c r="A67" s="1" t="s">
        <v>1168</v>
      </c>
      <c r="B67" s="1" t="s">
        <v>1169</v>
      </c>
      <c r="C67" s="1" t="s">
        <v>11</v>
      </c>
      <c r="D67" s="1" t="s">
        <v>1171</v>
      </c>
      <c r="E67" s="1">
        <v>1</v>
      </c>
      <c r="F67" s="1" t="s">
        <v>1172</v>
      </c>
      <c r="G67" s="1" t="s">
        <v>342</v>
      </c>
      <c r="H67" s="2">
        <v>45307</v>
      </c>
      <c r="I67" s="1" t="s">
        <v>1101</v>
      </c>
    </row>
    <row r="68" spans="1:9" x14ac:dyDescent="0.25">
      <c r="A68" s="1" t="s">
        <v>1168</v>
      </c>
      <c r="B68" s="1" t="s">
        <v>1169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1101</v>
      </c>
    </row>
    <row r="69" spans="1:9" x14ac:dyDescent="0.25">
      <c r="A69" s="1" t="s">
        <v>1173</v>
      </c>
      <c r="B69" s="1" t="s">
        <v>1174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1101</v>
      </c>
    </row>
    <row r="70" spans="1:9" x14ac:dyDescent="0.25">
      <c r="A70" s="1" t="s">
        <v>1173</v>
      </c>
      <c r="B70" s="1" t="s">
        <v>1174</v>
      </c>
      <c r="C70" s="1" t="s">
        <v>11</v>
      </c>
      <c r="D70" s="1">
        <v>1</v>
      </c>
      <c r="E70" s="1">
        <v>1</v>
      </c>
      <c r="F70" s="1" t="s">
        <v>1175</v>
      </c>
      <c r="G70" s="1" t="s">
        <v>13</v>
      </c>
      <c r="H70" s="2">
        <v>45307</v>
      </c>
      <c r="I70" s="1" t="s">
        <v>1101</v>
      </c>
    </row>
    <row r="71" spans="1:9" x14ac:dyDescent="0.25">
      <c r="A71" s="1" t="s">
        <v>1176</v>
      </c>
      <c r="B71" s="1" t="s">
        <v>1177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1101</v>
      </c>
    </row>
    <row r="72" spans="1:9" x14ac:dyDescent="0.25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1178</v>
      </c>
      <c r="H72" s="2">
        <v>45307</v>
      </c>
      <c r="I72" s="1" t="s">
        <v>1101</v>
      </c>
    </row>
    <row r="73" spans="1:9" x14ac:dyDescent="0.25">
      <c r="A73" s="1" t="s">
        <v>1179</v>
      </c>
      <c r="B73" s="1" t="s">
        <v>1180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1101</v>
      </c>
    </row>
    <row r="74" spans="1:9" x14ac:dyDescent="0.25">
      <c r="A74" s="1" t="s">
        <v>1181</v>
      </c>
      <c r="B74" s="1" t="s">
        <v>1182</v>
      </c>
      <c r="C74" s="1" t="s">
        <v>11</v>
      </c>
      <c r="D74" s="1">
        <v>1</v>
      </c>
      <c r="E74" s="1">
        <v>1</v>
      </c>
      <c r="F74" s="1" t="s">
        <v>1183</v>
      </c>
      <c r="G74" s="1" t="s">
        <v>142</v>
      </c>
      <c r="H74" s="2">
        <v>45307</v>
      </c>
      <c r="I74" s="1" t="s">
        <v>1101</v>
      </c>
    </row>
    <row r="75" spans="1:9" x14ac:dyDescent="0.25">
      <c r="A75" s="1" t="s">
        <v>1181</v>
      </c>
      <c r="B75" s="1" t="s">
        <v>1182</v>
      </c>
      <c r="C75" s="1" t="s">
        <v>11</v>
      </c>
      <c r="D75" s="1">
        <v>1</v>
      </c>
      <c r="E75" s="1">
        <v>1</v>
      </c>
      <c r="F75" s="1" t="s">
        <v>1184</v>
      </c>
      <c r="G75" s="1" t="s">
        <v>142</v>
      </c>
      <c r="H75" s="2">
        <v>45307</v>
      </c>
      <c r="I75" s="1" t="s">
        <v>1101</v>
      </c>
    </row>
    <row r="76" spans="1:9" x14ac:dyDescent="0.25">
      <c r="A76" s="1" t="s">
        <v>1181</v>
      </c>
      <c r="B76" s="1" t="s">
        <v>1182</v>
      </c>
      <c r="C76" s="1" t="s">
        <v>11</v>
      </c>
      <c r="D76" s="1">
        <v>1</v>
      </c>
      <c r="E76" s="1">
        <v>1</v>
      </c>
      <c r="F76" s="1" t="s">
        <v>1185</v>
      </c>
      <c r="G76" s="1" t="s">
        <v>142</v>
      </c>
      <c r="H76" s="2">
        <v>45307</v>
      </c>
      <c r="I76" s="1" t="s">
        <v>1101</v>
      </c>
    </row>
    <row r="77" spans="1:9" x14ac:dyDescent="0.25">
      <c r="A77" s="1" t="s">
        <v>1186</v>
      </c>
      <c r="B77" s="1" t="s">
        <v>974</v>
      </c>
      <c r="C77" s="1" t="s">
        <v>22</v>
      </c>
      <c r="D77" s="1" t="s">
        <v>23</v>
      </c>
      <c r="E77" s="1">
        <v>41</v>
      </c>
      <c r="F77" s="1"/>
      <c r="G77" s="1" t="s">
        <v>974</v>
      </c>
      <c r="H77" s="2">
        <v>45308</v>
      </c>
      <c r="I77" s="1" t="s">
        <v>1101</v>
      </c>
    </row>
    <row r="78" spans="1:9" x14ac:dyDescent="0.2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1101</v>
      </c>
    </row>
    <row r="79" spans="1:9" x14ac:dyDescent="0.25">
      <c r="A79" s="1" t="s">
        <v>1187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1101</v>
      </c>
    </row>
    <row r="80" spans="1:9" x14ac:dyDescent="0.25">
      <c r="A80" s="1" t="s">
        <v>1159</v>
      </c>
      <c r="B80" s="1" t="s">
        <v>1160</v>
      </c>
      <c r="C80" s="1" t="s">
        <v>22</v>
      </c>
      <c r="D80" s="1">
        <v>1</v>
      </c>
      <c r="E80" s="1">
        <v>39</v>
      </c>
      <c r="F80" s="1"/>
      <c r="G80" s="1" t="s">
        <v>1160</v>
      </c>
      <c r="H80" s="2">
        <v>45308</v>
      </c>
      <c r="I80" s="1" t="s">
        <v>1101</v>
      </c>
    </row>
    <row r="81" spans="1:9" x14ac:dyDescent="0.25">
      <c r="A81" s="1" t="s">
        <v>1188</v>
      </c>
      <c r="B81" s="1" t="s">
        <v>1189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1190</v>
      </c>
      <c r="H81" s="2">
        <v>45308</v>
      </c>
      <c r="I81" s="1" t="s">
        <v>1101</v>
      </c>
    </row>
    <row r="82" spans="1:9" x14ac:dyDescent="0.25">
      <c r="A82" s="1" t="s">
        <v>1191</v>
      </c>
      <c r="B82" s="1" t="s">
        <v>1192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1101</v>
      </c>
    </row>
    <row r="83" spans="1:9" x14ac:dyDescent="0.25">
      <c r="A83" s="1" t="s">
        <v>1193</v>
      </c>
      <c r="B83" s="1" t="s">
        <v>1194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1101</v>
      </c>
    </row>
    <row r="84" spans="1:9" x14ac:dyDescent="0.25">
      <c r="A84" s="1" t="s">
        <v>1195</v>
      </c>
      <c r="B84" s="1" t="s">
        <v>1196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1101</v>
      </c>
    </row>
    <row r="85" spans="1:9" x14ac:dyDescent="0.2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1197</v>
      </c>
      <c r="H85" s="2">
        <v>45308</v>
      </c>
      <c r="I85" s="1" t="s">
        <v>1101</v>
      </c>
    </row>
    <row r="86" spans="1:9" x14ac:dyDescent="0.2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1197</v>
      </c>
      <c r="H86" s="2">
        <v>45308</v>
      </c>
      <c r="I86" s="1" t="s">
        <v>1101</v>
      </c>
    </row>
    <row r="87" spans="1:9" x14ac:dyDescent="0.2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1197</v>
      </c>
      <c r="H87" s="2">
        <v>45308</v>
      </c>
      <c r="I87" s="1" t="s">
        <v>1101</v>
      </c>
    </row>
    <row r="88" spans="1:9" x14ac:dyDescent="0.2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1197</v>
      </c>
      <c r="H88" s="2">
        <v>45308</v>
      </c>
      <c r="I88" s="1" t="s">
        <v>1101</v>
      </c>
    </row>
    <row r="89" spans="1:9" x14ac:dyDescent="0.25">
      <c r="A89" s="1" t="s">
        <v>1198</v>
      </c>
      <c r="B89" s="1" t="s">
        <v>1199</v>
      </c>
      <c r="C89" s="1" t="s">
        <v>27</v>
      </c>
      <c r="D89" s="1" t="s">
        <v>23</v>
      </c>
      <c r="E89" s="1">
        <v>3</v>
      </c>
      <c r="F89" s="1"/>
      <c r="G89" s="1" t="s">
        <v>1200</v>
      </c>
      <c r="H89" s="2">
        <v>45309</v>
      </c>
      <c r="I89" s="1" t="s">
        <v>1101</v>
      </c>
    </row>
    <row r="90" spans="1:9" x14ac:dyDescent="0.25">
      <c r="A90" s="1" t="s">
        <v>1159</v>
      </c>
      <c r="B90" s="1" t="s">
        <v>1160</v>
      </c>
      <c r="C90" s="1" t="s">
        <v>22</v>
      </c>
      <c r="D90" s="1">
        <v>1</v>
      </c>
      <c r="E90" s="1">
        <v>45</v>
      </c>
      <c r="F90" s="1"/>
      <c r="G90" s="1" t="s">
        <v>1160</v>
      </c>
      <c r="H90" s="2">
        <v>45310</v>
      </c>
      <c r="I90" s="1" t="s">
        <v>1101</v>
      </c>
    </row>
    <row r="91" spans="1:9" x14ac:dyDescent="0.25">
      <c r="A91" s="1" t="s">
        <v>1201</v>
      </c>
      <c r="B91" s="1" t="s">
        <v>1202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1101</v>
      </c>
    </row>
    <row r="92" spans="1:9" x14ac:dyDescent="0.25">
      <c r="A92" s="1" t="s">
        <v>100</v>
      </c>
      <c r="B92" s="1" t="s">
        <v>974</v>
      </c>
      <c r="C92" s="1" t="s">
        <v>22</v>
      </c>
      <c r="D92" s="1">
        <v>1</v>
      </c>
      <c r="E92" s="1">
        <v>47</v>
      </c>
      <c r="F92" s="1"/>
      <c r="G92" s="1" t="s">
        <v>974</v>
      </c>
      <c r="H92" s="2">
        <v>45310</v>
      </c>
      <c r="I92" s="1" t="s">
        <v>1101</v>
      </c>
    </row>
    <row r="93" spans="1:9" x14ac:dyDescent="0.25">
      <c r="A93" s="1" t="s">
        <v>1203</v>
      </c>
      <c r="B93" s="1" t="s">
        <v>1204</v>
      </c>
      <c r="C93" s="1" t="s">
        <v>11</v>
      </c>
      <c r="D93" s="1">
        <v>1</v>
      </c>
      <c r="E93" s="1">
        <v>1</v>
      </c>
      <c r="F93" s="1" t="s">
        <v>1183</v>
      </c>
      <c r="G93" s="1" t="s">
        <v>1205</v>
      </c>
      <c r="H93" s="2">
        <v>45313</v>
      </c>
      <c r="I93" s="1" t="s">
        <v>1101</v>
      </c>
    </row>
    <row r="94" spans="1:9" x14ac:dyDescent="0.25">
      <c r="A94" s="1" t="s">
        <v>1203</v>
      </c>
      <c r="B94" s="1" t="s">
        <v>1204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1205</v>
      </c>
      <c r="H94" s="2">
        <v>45313</v>
      </c>
      <c r="I94" s="1" t="s">
        <v>1101</v>
      </c>
    </row>
    <row r="95" spans="1:9" x14ac:dyDescent="0.25">
      <c r="A95" s="1" t="s">
        <v>1187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1101</v>
      </c>
    </row>
    <row r="96" spans="1:9" x14ac:dyDescent="0.25">
      <c r="A96" s="1" t="s">
        <v>1206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1207</v>
      </c>
      <c r="G96" s="1" t="s">
        <v>19</v>
      </c>
      <c r="H96" s="2">
        <v>45313</v>
      </c>
      <c r="I96" s="1" t="s">
        <v>1101</v>
      </c>
    </row>
    <row r="97" spans="1:9" x14ac:dyDescent="0.25">
      <c r="A97" s="1" t="s">
        <v>1208</v>
      </c>
      <c r="B97" s="1" t="s">
        <v>1209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1101</v>
      </c>
    </row>
    <row r="98" spans="1:9" x14ac:dyDescent="0.25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1101</v>
      </c>
    </row>
    <row r="99" spans="1:9" x14ac:dyDescent="0.25">
      <c r="A99" s="1" t="s">
        <v>1210</v>
      </c>
      <c r="B99" s="1" t="s">
        <v>1211</v>
      </c>
      <c r="C99" s="1" t="s">
        <v>11</v>
      </c>
      <c r="D99" s="1">
        <v>1</v>
      </c>
      <c r="E99" s="1">
        <v>1</v>
      </c>
      <c r="F99" s="1" t="s">
        <v>1183</v>
      </c>
      <c r="G99" s="1" t="s">
        <v>1212</v>
      </c>
      <c r="H99" s="2">
        <v>45313</v>
      </c>
      <c r="I99" s="1" t="s">
        <v>1101</v>
      </c>
    </row>
    <row r="100" spans="1:9" x14ac:dyDescent="0.2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1101</v>
      </c>
    </row>
    <row r="101" spans="1:9" x14ac:dyDescent="0.2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1101</v>
      </c>
    </row>
    <row r="102" spans="1:9" x14ac:dyDescent="0.25">
      <c r="A102" s="1" t="s">
        <v>1186</v>
      </c>
      <c r="B102" s="1" t="s">
        <v>974</v>
      </c>
      <c r="C102" s="1" t="s">
        <v>22</v>
      </c>
      <c r="D102" s="1" t="s">
        <v>23</v>
      </c>
      <c r="E102" s="1">
        <v>46</v>
      </c>
      <c r="F102" s="1"/>
      <c r="G102" s="1" t="s">
        <v>974</v>
      </c>
      <c r="H102" s="2">
        <v>45314</v>
      </c>
      <c r="I102" s="1" t="s">
        <v>1101</v>
      </c>
    </row>
    <row r="103" spans="1:9" x14ac:dyDescent="0.25">
      <c r="A103" s="1" t="s">
        <v>1213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1214</v>
      </c>
      <c r="G103" s="1" t="s">
        <v>1215</v>
      </c>
      <c r="H103" s="2">
        <v>45314</v>
      </c>
      <c r="I103" s="1" t="s">
        <v>1101</v>
      </c>
    </row>
    <row r="104" spans="1:9" x14ac:dyDescent="0.25">
      <c r="A104" s="1" t="s">
        <v>1216</v>
      </c>
      <c r="B104" s="1" t="s">
        <v>1217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1101</v>
      </c>
    </row>
    <row r="105" spans="1:9" x14ac:dyDescent="0.25">
      <c r="A105" s="1" t="s">
        <v>1218</v>
      </c>
      <c r="B105" s="1" t="s">
        <v>1219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1101</v>
      </c>
    </row>
    <row r="106" spans="1:9" x14ac:dyDescent="0.25">
      <c r="A106" s="1" t="s">
        <v>1220</v>
      </c>
      <c r="B106" s="1" t="s">
        <v>1221</v>
      </c>
      <c r="C106" s="1" t="s">
        <v>93</v>
      </c>
      <c r="D106" s="1" t="s">
        <v>23</v>
      </c>
      <c r="E106" s="1">
        <v>3</v>
      </c>
      <c r="F106" s="1" t="s">
        <v>1222</v>
      </c>
      <c r="G106" s="1" t="s">
        <v>45</v>
      </c>
      <c r="H106" s="2">
        <v>45315</v>
      </c>
      <c r="I106" s="1" t="s">
        <v>1101</v>
      </c>
    </row>
    <row r="107" spans="1:9" x14ac:dyDescent="0.25">
      <c r="A107" s="1" t="s">
        <v>1223</v>
      </c>
      <c r="B107" s="1" t="s">
        <v>1224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1101</v>
      </c>
    </row>
    <row r="108" spans="1:9" x14ac:dyDescent="0.25">
      <c r="A108" s="1" t="s">
        <v>1225</v>
      </c>
      <c r="B108" s="1" t="s">
        <v>1226</v>
      </c>
      <c r="C108" s="1" t="s">
        <v>11</v>
      </c>
      <c r="D108" s="1">
        <v>1</v>
      </c>
      <c r="E108" s="1">
        <v>2</v>
      </c>
      <c r="F108" s="1"/>
      <c r="G108" s="1" t="s">
        <v>1155</v>
      </c>
      <c r="H108" s="2">
        <v>45315</v>
      </c>
      <c r="I108" s="1" t="s">
        <v>1101</v>
      </c>
    </row>
    <row r="109" spans="1:9" x14ac:dyDescent="0.25">
      <c r="A109" s="1" t="s">
        <v>1227</v>
      </c>
      <c r="B109" s="1" t="s">
        <v>1228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1101</v>
      </c>
    </row>
    <row r="110" spans="1:9" x14ac:dyDescent="0.25">
      <c r="A110" s="1" t="s">
        <v>1187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1101</v>
      </c>
    </row>
    <row r="111" spans="1:9" x14ac:dyDescent="0.25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1101</v>
      </c>
    </row>
    <row r="112" spans="1:9" x14ac:dyDescent="0.25">
      <c r="A112" s="1" t="s">
        <v>1229</v>
      </c>
      <c r="B112" s="1" t="s">
        <v>1230</v>
      </c>
      <c r="C112" s="1" t="s">
        <v>404</v>
      </c>
      <c r="D112" s="1" t="s">
        <v>23</v>
      </c>
      <c r="E112" s="1">
        <v>2</v>
      </c>
      <c r="F112" s="1"/>
      <c r="G112" s="1" t="s">
        <v>1231</v>
      </c>
      <c r="H112" s="2">
        <v>45316</v>
      </c>
      <c r="I112" s="1" t="s">
        <v>1101</v>
      </c>
    </row>
    <row r="113" spans="1:9" x14ac:dyDescent="0.25">
      <c r="A113" s="1" t="s">
        <v>1232</v>
      </c>
      <c r="B113" s="1" t="s">
        <v>1233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1101</v>
      </c>
    </row>
    <row r="114" spans="1:9" x14ac:dyDescent="0.25">
      <c r="A114" s="1" t="s">
        <v>1232</v>
      </c>
      <c r="B114" s="1" t="s">
        <v>1233</v>
      </c>
      <c r="C114" s="1" t="s">
        <v>11</v>
      </c>
      <c r="D114" s="1">
        <v>1</v>
      </c>
      <c r="E114" s="1">
        <v>1</v>
      </c>
      <c r="F114" s="1" t="s">
        <v>1113</v>
      </c>
      <c r="G114" s="1" t="s">
        <v>142</v>
      </c>
      <c r="H114" s="2">
        <v>45316</v>
      </c>
      <c r="I114" s="1" t="s">
        <v>1101</v>
      </c>
    </row>
    <row r="115" spans="1:9" x14ac:dyDescent="0.25">
      <c r="A115" s="1" t="s">
        <v>1187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1109</v>
      </c>
      <c r="H115" s="2">
        <v>45317</v>
      </c>
      <c r="I115" s="1" t="s">
        <v>1101</v>
      </c>
    </row>
    <row r="116" spans="1:9" x14ac:dyDescent="0.25">
      <c r="A116" s="1" t="s">
        <v>39</v>
      </c>
      <c r="B116" s="1" t="s">
        <v>1197</v>
      </c>
      <c r="C116" s="1" t="s">
        <v>22</v>
      </c>
      <c r="D116" s="1">
        <v>1</v>
      </c>
      <c r="E116" s="1">
        <v>80</v>
      </c>
      <c r="F116" s="1"/>
      <c r="G116" s="1" t="s">
        <v>1197</v>
      </c>
      <c r="H116" s="2">
        <v>45317</v>
      </c>
      <c r="I116" s="1" t="s">
        <v>1101</v>
      </c>
    </row>
    <row r="117" spans="1:9" x14ac:dyDescent="0.25">
      <c r="A117" s="1" t="s">
        <v>1133</v>
      </c>
      <c r="B117" s="1" t="s">
        <v>1134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1135</v>
      </c>
      <c r="H117" s="2">
        <v>45317</v>
      </c>
      <c r="I117" s="1" t="s">
        <v>1101</v>
      </c>
    </row>
    <row r="118" spans="1:9" x14ac:dyDescent="0.2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1234</v>
      </c>
      <c r="H118" s="2">
        <v>45317</v>
      </c>
      <c r="I118" s="1" t="s">
        <v>1101</v>
      </c>
    </row>
    <row r="119" spans="1:9" x14ac:dyDescent="0.25">
      <c r="A119" s="1" t="s">
        <v>457</v>
      </c>
      <c r="B119" s="1" t="s">
        <v>1235</v>
      </c>
      <c r="C119" s="1" t="s">
        <v>11</v>
      </c>
      <c r="D119" s="1">
        <v>1</v>
      </c>
      <c r="E119" s="1">
        <v>1</v>
      </c>
      <c r="F119" s="1" t="s">
        <v>1236</v>
      </c>
      <c r="G119" s="1" t="s">
        <v>19</v>
      </c>
      <c r="H119" s="2">
        <v>45317</v>
      </c>
      <c r="I119" s="1" t="s">
        <v>1101</v>
      </c>
    </row>
    <row r="120" spans="1:9" x14ac:dyDescent="0.25">
      <c r="A120" s="1" t="s">
        <v>1237</v>
      </c>
      <c r="B120" s="1" t="s">
        <v>1238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1101</v>
      </c>
    </row>
    <row r="121" spans="1:9" x14ac:dyDescent="0.25">
      <c r="A121" s="1" t="s">
        <v>1239</v>
      </c>
      <c r="B121" s="1" t="s">
        <v>1240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1101</v>
      </c>
    </row>
    <row r="122" spans="1:9" x14ac:dyDescent="0.25">
      <c r="A122" s="1" t="s">
        <v>1241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1101</v>
      </c>
    </row>
    <row r="123" spans="1:9" x14ac:dyDescent="0.25">
      <c r="A123" s="1" t="s">
        <v>1241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1101</v>
      </c>
    </row>
    <row r="124" spans="1:9" x14ac:dyDescent="0.25">
      <c r="A124" s="1" t="s">
        <v>1241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1101</v>
      </c>
    </row>
    <row r="125" spans="1:9" x14ac:dyDescent="0.25">
      <c r="A125" s="1" t="s">
        <v>1241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1101</v>
      </c>
    </row>
    <row r="126" spans="1:9" x14ac:dyDescent="0.25">
      <c r="A126" s="1" t="s">
        <v>1242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1101</v>
      </c>
    </row>
    <row r="127" spans="1:9" x14ac:dyDescent="0.25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1101</v>
      </c>
    </row>
    <row r="128" spans="1:9" x14ac:dyDescent="0.25">
      <c r="A128" s="1" t="s">
        <v>1243</v>
      </c>
      <c r="B128" s="1" t="s">
        <v>1244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1101</v>
      </c>
    </row>
    <row r="129" spans="1:9" x14ac:dyDescent="0.25">
      <c r="A129" s="1" t="s">
        <v>1243</v>
      </c>
      <c r="B129" s="1" t="s">
        <v>1244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1101</v>
      </c>
    </row>
    <row r="130" spans="1:9" x14ac:dyDescent="0.25">
      <c r="A130" s="1" t="s">
        <v>1159</v>
      </c>
      <c r="B130" s="1" t="s">
        <v>1160</v>
      </c>
      <c r="C130" s="1" t="s">
        <v>44</v>
      </c>
      <c r="D130" s="1">
        <v>1</v>
      </c>
      <c r="E130" s="1">
        <v>19</v>
      </c>
      <c r="F130" s="1"/>
      <c r="G130" s="1" t="s">
        <v>1160</v>
      </c>
      <c r="H130" s="2">
        <v>45320</v>
      </c>
      <c r="I130" s="1" t="s">
        <v>1101</v>
      </c>
    </row>
    <row r="131" spans="1:9" x14ac:dyDescent="0.25">
      <c r="A131" s="1" t="s">
        <v>1159</v>
      </c>
      <c r="B131" s="1" t="s">
        <v>1160</v>
      </c>
      <c r="C131" s="1" t="s">
        <v>44</v>
      </c>
      <c r="D131" s="1">
        <v>2</v>
      </c>
      <c r="E131" s="1">
        <v>19</v>
      </c>
      <c r="F131" s="1"/>
      <c r="G131" s="1" t="s">
        <v>1160</v>
      </c>
      <c r="H131" s="2">
        <v>45320</v>
      </c>
      <c r="I131" s="1" t="s">
        <v>1101</v>
      </c>
    </row>
    <row r="132" spans="1:9" x14ac:dyDescent="0.25">
      <c r="A132" s="1" t="s">
        <v>39</v>
      </c>
      <c r="B132" s="1" t="s">
        <v>1197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1101</v>
      </c>
    </row>
    <row r="133" spans="1:9" x14ac:dyDescent="0.25">
      <c r="A133" s="1" t="s">
        <v>1245</v>
      </c>
      <c r="B133" s="1" t="s">
        <v>1246</v>
      </c>
      <c r="C133" s="1" t="s">
        <v>27</v>
      </c>
      <c r="D133" s="1" t="s">
        <v>23</v>
      </c>
      <c r="E133" s="1">
        <v>4</v>
      </c>
      <c r="F133" s="1"/>
      <c r="G133" s="1" t="s">
        <v>1247</v>
      </c>
      <c r="H133" s="2">
        <v>45320</v>
      </c>
      <c r="I133" s="1" t="s">
        <v>1101</v>
      </c>
    </row>
    <row r="134" spans="1:9" x14ac:dyDescent="0.25">
      <c r="A134" s="1" t="s">
        <v>1248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1101</v>
      </c>
    </row>
    <row r="135" spans="1:9" x14ac:dyDescent="0.25">
      <c r="A135" s="1" t="s">
        <v>1248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1101</v>
      </c>
    </row>
    <row r="136" spans="1:9" x14ac:dyDescent="0.25">
      <c r="A136" s="1" t="s">
        <v>1187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1101</v>
      </c>
    </row>
    <row r="137" spans="1:9" x14ac:dyDescent="0.25">
      <c r="A137" s="1" t="s">
        <v>1187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1101</v>
      </c>
    </row>
    <row r="138" spans="1:9" x14ac:dyDescent="0.25">
      <c r="A138" s="1" t="s">
        <v>1249</v>
      </c>
      <c r="B138" s="1" t="s">
        <v>1250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1101</v>
      </c>
    </row>
    <row r="139" spans="1:9" x14ac:dyDescent="0.25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1101</v>
      </c>
    </row>
    <row r="140" spans="1:9" x14ac:dyDescent="0.25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1101</v>
      </c>
    </row>
    <row r="141" spans="1:9" x14ac:dyDescent="0.25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1101</v>
      </c>
    </row>
    <row r="142" spans="1:9" x14ac:dyDescent="0.25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1101</v>
      </c>
    </row>
    <row r="143" spans="1:9" x14ac:dyDescent="0.25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1101</v>
      </c>
    </row>
    <row r="144" spans="1:9" x14ac:dyDescent="0.25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1101</v>
      </c>
    </row>
    <row r="145" spans="1:9" x14ac:dyDescent="0.25">
      <c r="A145" s="1" t="s">
        <v>1251</v>
      </c>
      <c r="B145" s="1" t="s">
        <v>1252</v>
      </c>
      <c r="C145" s="1" t="s">
        <v>202</v>
      </c>
      <c r="D145" s="1">
        <v>1</v>
      </c>
      <c r="E145" s="1">
        <v>1</v>
      </c>
      <c r="F145" s="1"/>
      <c r="G145" s="1" t="s">
        <v>1253</v>
      </c>
      <c r="H145" s="2">
        <v>45321</v>
      </c>
      <c r="I145" s="1" t="s">
        <v>1101</v>
      </c>
    </row>
    <row r="146" spans="1:9" x14ac:dyDescent="0.25">
      <c r="A146" s="1" t="s">
        <v>1251</v>
      </c>
      <c r="B146" s="1" t="s">
        <v>1252</v>
      </c>
      <c r="C146" s="1" t="s">
        <v>202</v>
      </c>
      <c r="D146" s="1">
        <v>2</v>
      </c>
      <c r="E146" s="1">
        <v>1</v>
      </c>
      <c r="F146" s="1"/>
      <c r="G146" s="1" t="s">
        <v>1253</v>
      </c>
      <c r="H146" s="2">
        <v>45321</v>
      </c>
      <c r="I146" s="1" t="s">
        <v>1101</v>
      </c>
    </row>
    <row r="147" spans="1:9" x14ac:dyDescent="0.25">
      <c r="A147" s="1" t="s">
        <v>1187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1101</v>
      </c>
    </row>
    <row r="148" spans="1:9" x14ac:dyDescent="0.25">
      <c r="A148" s="1" t="s">
        <v>1254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1101</v>
      </c>
    </row>
    <row r="149" spans="1:9" x14ac:dyDescent="0.25">
      <c r="A149" s="1" t="s">
        <v>1164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1101</v>
      </c>
    </row>
    <row r="150" spans="1:9" x14ac:dyDescent="0.25">
      <c r="A150" s="1" t="s">
        <v>1164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1101</v>
      </c>
    </row>
    <row r="151" spans="1:9" x14ac:dyDescent="0.25">
      <c r="A151" s="1" t="s">
        <v>1164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1101</v>
      </c>
    </row>
    <row r="152" spans="1:9" x14ac:dyDescent="0.25">
      <c r="A152" s="1" t="s">
        <v>1164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1101</v>
      </c>
    </row>
    <row r="153" spans="1:9" x14ac:dyDescent="0.25">
      <c r="A153" s="1" t="s">
        <v>1164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1101</v>
      </c>
    </row>
    <row r="154" spans="1:9" x14ac:dyDescent="0.25">
      <c r="A154" s="1" t="s">
        <v>1164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1101</v>
      </c>
    </row>
    <row r="155" spans="1:9" x14ac:dyDescent="0.25">
      <c r="A155" s="1" t="s">
        <v>1164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1101</v>
      </c>
    </row>
    <row r="156" spans="1:9" x14ac:dyDescent="0.25">
      <c r="A156" s="1" t="s">
        <v>1164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1101</v>
      </c>
    </row>
    <row r="157" spans="1:9" x14ac:dyDescent="0.25">
      <c r="A157" s="1" t="s">
        <v>1255</v>
      </c>
      <c r="B157" s="1" t="s">
        <v>1160</v>
      </c>
      <c r="C157" s="1" t="s">
        <v>44</v>
      </c>
      <c r="D157" s="1" t="s">
        <v>23</v>
      </c>
      <c r="E157" s="1">
        <v>20</v>
      </c>
      <c r="F157" s="1"/>
      <c r="G157" s="1" t="s">
        <v>1160</v>
      </c>
      <c r="H157" s="2">
        <v>45322</v>
      </c>
      <c r="I157" s="1" t="s">
        <v>1101</v>
      </c>
    </row>
    <row r="158" spans="1:9" x14ac:dyDescent="0.25">
      <c r="A158" s="1" t="s">
        <v>1256</v>
      </c>
      <c r="B158" s="1" t="s">
        <v>1257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1101</v>
      </c>
    </row>
    <row r="159" spans="1:9" x14ac:dyDescent="0.25">
      <c r="A159" s="1" t="s">
        <v>1248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1109</v>
      </c>
      <c r="H159" s="2">
        <v>45322</v>
      </c>
      <c r="I159" s="1" t="s">
        <v>1101</v>
      </c>
    </row>
    <row r="160" spans="1:9" x14ac:dyDescent="0.25">
      <c r="A160" s="1" t="s">
        <v>1237</v>
      </c>
      <c r="B160" s="1" t="s">
        <v>1238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1101</v>
      </c>
    </row>
    <row r="161" spans="1:9" x14ac:dyDescent="0.25">
      <c r="A161" s="1" t="s">
        <v>1258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1112</v>
      </c>
      <c r="H161" s="2">
        <v>45322</v>
      </c>
      <c r="I161" s="1" t="s">
        <v>1101</v>
      </c>
    </row>
    <row r="162" spans="1:9" x14ac:dyDescent="0.25">
      <c r="A162" s="1" t="s">
        <v>174</v>
      </c>
      <c r="B162" s="1" t="s">
        <v>1259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1101</v>
      </c>
    </row>
    <row r="163" spans="1:9" x14ac:dyDescent="0.25">
      <c r="A163" s="1" t="s">
        <v>236</v>
      </c>
      <c r="B163" s="1" t="s">
        <v>1260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1101</v>
      </c>
    </row>
    <row r="164" spans="1:9" x14ac:dyDescent="0.25">
      <c r="A164" s="1" t="s">
        <v>236</v>
      </c>
      <c r="B164" s="1" t="s">
        <v>1260</v>
      </c>
      <c r="C164" s="1" t="s">
        <v>22</v>
      </c>
      <c r="D164" s="1">
        <v>2</v>
      </c>
      <c r="E164" s="1">
        <v>2</v>
      </c>
      <c r="F164" s="1" t="s">
        <v>1261</v>
      </c>
      <c r="G164" s="1" t="s">
        <v>237</v>
      </c>
      <c r="H164" s="2">
        <v>45322</v>
      </c>
      <c r="I164" s="1" t="s">
        <v>1101</v>
      </c>
    </row>
    <row r="165" spans="1:9" x14ac:dyDescent="0.2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1101</v>
      </c>
    </row>
    <row r="166" spans="1:9" x14ac:dyDescent="0.2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1262</v>
      </c>
      <c r="G166" s="1" t="s">
        <v>47</v>
      </c>
      <c r="H166" s="2">
        <v>45322</v>
      </c>
      <c r="I166" s="1" t="s">
        <v>1101</v>
      </c>
    </row>
    <row r="167" spans="1:9" x14ac:dyDescent="0.25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1101</v>
      </c>
    </row>
    <row r="168" spans="1:9" x14ac:dyDescent="0.25">
      <c r="A168" s="1" t="s">
        <v>1263</v>
      </c>
      <c r="B168" s="1" t="s">
        <v>1264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1101</v>
      </c>
    </row>
    <row r="169" spans="1:9" x14ac:dyDescent="0.25">
      <c r="A169" s="1" t="s">
        <v>1187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1101</v>
      </c>
    </row>
    <row r="170" spans="1:9" x14ac:dyDescent="0.25">
      <c r="A170" s="1" t="s">
        <v>1187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1101</v>
      </c>
    </row>
    <row r="171" spans="1:9" x14ac:dyDescent="0.25">
      <c r="A171" s="1" t="s">
        <v>1187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1101</v>
      </c>
    </row>
    <row r="172" spans="1:9" x14ac:dyDescent="0.25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1101</v>
      </c>
    </row>
    <row r="173" spans="1:9" x14ac:dyDescent="0.25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1101</v>
      </c>
    </row>
    <row r="174" spans="1:9" x14ac:dyDescent="0.25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1101</v>
      </c>
    </row>
    <row r="175" spans="1:9" x14ac:dyDescent="0.25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1101</v>
      </c>
    </row>
    <row r="176" spans="1:9" x14ac:dyDescent="0.25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1101</v>
      </c>
    </row>
    <row r="177" spans="1:9" x14ac:dyDescent="0.25">
      <c r="A177" s="1" t="s">
        <v>1187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1101</v>
      </c>
    </row>
    <row r="178" spans="1:9" x14ac:dyDescent="0.25">
      <c r="A178" s="1" t="s">
        <v>1265</v>
      </c>
      <c r="B178" s="1" t="s">
        <v>1266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1101</v>
      </c>
    </row>
    <row r="179" spans="1:9" x14ac:dyDescent="0.25">
      <c r="A179" s="1" t="s">
        <v>1267</v>
      </c>
      <c r="B179" s="1" t="s">
        <v>1268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1101</v>
      </c>
    </row>
    <row r="180" spans="1:9" x14ac:dyDescent="0.25">
      <c r="A180" s="1" t="s">
        <v>1269</v>
      </c>
      <c r="B180" s="1" t="s">
        <v>1270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1271</v>
      </c>
      <c r="H180" s="2">
        <v>45324</v>
      </c>
      <c r="I180" s="1" t="s">
        <v>1101</v>
      </c>
    </row>
    <row r="181" spans="1:9" x14ac:dyDescent="0.25">
      <c r="A181" s="1" t="s">
        <v>361</v>
      </c>
      <c r="B181" s="1" t="s">
        <v>1272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1101</v>
      </c>
    </row>
    <row r="182" spans="1:9" x14ac:dyDescent="0.25">
      <c r="A182" s="1" t="s">
        <v>361</v>
      </c>
      <c r="B182" s="1" t="s">
        <v>1272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1101</v>
      </c>
    </row>
    <row r="183" spans="1:9" x14ac:dyDescent="0.25">
      <c r="A183" s="1" t="s">
        <v>361</v>
      </c>
      <c r="B183" s="1" t="s">
        <v>1272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1101</v>
      </c>
    </row>
    <row r="184" spans="1:9" x14ac:dyDescent="0.25">
      <c r="A184" s="1" t="s">
        <v>1273</v>
      </c>
      <c r="B184" s="1" t="s">
        <v>1274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1101</v>
      </c>
    </row>
    <row r="185" spans="1:9" x14ac:dyDescent="0.25">
      <c r="A185" s="1" t="s">
        <v>1186</v>
      </c>
      <c r="B185" s="1" t="s">
        <v>974</v>
      </c>
      <c r="C185" s="1" t="s">
        <v>22</v>
      </c>
      <c r="D185" s="1" t="s">
        <v>23</v>
      </c>
      <c r="E185" s="1">
        <v>42</v>
      </c>
      <c r="F185" s="1"/>
      <c r="G185" s="1" t="s">
        <v>1109</v>
      </c>
      <c r="H185" s="2">
        <v>45324</v>
      </c>
      <c r="I185" s="1" t="s">
        <v>1101</v>
      </c>
    </row>
    <row r="186" spans="1:9" x14ac:dyDescent="0.2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1101</v>
      </c>
    </row>
    <row r="187" spans="1:9" x14ac:dyDescent="0.2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1101</v>
      </c>
    </row>
    <row r="188" spans="1:9" x14ac:dyDescent="0.2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1101</v>
      </c>
    </row>
    <row r="189" spans="1:9" x14ac:dyDescent="0.2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1101</v>
      </c>
    </row>
    <row r="190" spans="1:9" x14ac:dyDescent="0.2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1101</v>
      </c>
    </row>
    <row r="191" spans="1:9" x14ac:dyDescent="0.25">
      <c r="A191" s="1" t="s">
        <v>1275</v>
      </c>
      <c r="B191" s="1" t="s">
        <v>1276</v>
      </c>
      <c r="C191" s="1" t="s">
        <v>11</v>
      </c>
      <c r="D191" s="1">
        <v>1</v>
      </c>
      <c r="E191" s="1">
        <v>1</v>
      </c>
      <c r="F191" s="1" t="s">
        <v>1277</v>
      </c>
      <c r="G191" s="1" t="s">
        <v>13</v>
      </c>
      <c r="H191" s="2">
        <v>45324</v>
      </c>
      <c r="I191" s="1" t="s">
        <v>1101</v>
      </c>
    </row>
    <row r="192" spans="1:9" x14ac:dyDescent="0.25">
      <c r="A192" s="1" t="s">
        <v>1275</v>
      </c>
      <c r="B192" s="1" t="s">
        <v>1276</v>
      </c>
      <c r="C192" s="1" t="s">
        <v>11</v>
      </c>
      <c r="D192" s="1" t="s">
        <v>23</v>
      </c>
      <c r="E192" s="1">
        <v>1</v>
      </c>
      <c r="F192" s="1" t="s">
        <v>1278</v>
      </c>
      <c r="G192" s="1" t="s">
        <v>13</v>
      </c>
      <c r="H192" s="2">
        <v>45324</v>
      </c>
      <c r="I192" s="1" t="s">
        <v>1101</v>
      </c>
    </row>
    <row r="193" spans="1:9" x14ac:dyDescent="0.25">
      <c r="A193" s="1" t="s">
        <v>1279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1109</v>
      </c>
      <c r="H193" s="2">
        <v>45324</v>
      </c>
      <c r="I193" s="1" t="s">
        <v>1101</v>
      </c>
    </row>
    <row r="194" spans="1:9" x14ac:dyDescent="0.25">
      <c r="A194" s="1" t="s">
        <v>1279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1109</v>
      </c>
      <c r="H194" s="2">
        <v>45324</v>
      </c>
      <c r="I194" s="1" t="s">
        <v>1101</v>
      </c>
    </row>
    <row r="195" spans="1:9" x14ac:dyDescent="0.25">
      <c r="A195" s="1" t="s">
        <v>1280</v>
      </c>
      <c r="B195" s="1" t="s">
        <v>1281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1101</v>
      </c>
    </row>
    <row r="196" spans="1:9" x14ac:dyDescent="0.25">
      <c r="A196" s="1" t="s">
        <v>1282</v>
      </c>
      <c r="B196" s="1" t="s">
        <v>1283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1112</v>
      </c>
      <c r="H196" s="2">
        <v>45327</v>
      </c>
      <c r="I196" s="1" t="s">
        <v>1101</v>
      </c>
    </row>
    <row r="197" spans="1:9" x14ac:dyDescent="0.25">
      <c r="A197" s="1" t="s">
        <v>1282</v>
      </c>
      <c r="B197" s="1" t="s">
        <v>1283</v>
      </c>
      <c r="C197" s="1" t="s">
        <v>11</v>
      </c>
      <c r="D197" s="1">
        <v>1</v>
      </c>
      <c r="E197" s="1">
        <v>1</v>
      </c>
      <c r="F197" s="1" t="s">
        <v>1284</v>
      </c>
      <c r="G197" s="1" t="s">
        <v>1112</v>
      </c>
      <c r="H197" s="2">
        <v>45327</v>
      </c>
      <c r="I197" s="1" t="s">
        <v>1101</v>
      </c>
    </row>
    <row r="198" spans="1:9" x14ac:dyDescent="0.25">
      <c r="A198" s="1" t="s">
        <v>1282</v>
      </c>
      <c r="B198" s="1" t="s">
        <v>1283</v>
      </c>
      <c r="C198" s="1" t="s">
        <v>11</v>
      </c>
      <c r="D198" s="1">
        <v>7</v>
      </c>
      <c r="E198" s="1">
        <v>1</v>
      </c>
      <c r="F198" s="1" t="s">
        <v>1285</v>
      </c>
      <c r="G198" s="1" t="s">
        <v>1112</v>
      </c>
      <c r="H198" s="2">
        <v>45327</v>
      </c>
      <c r="I198" s="1" t="s">
        <v>1101</v>
      </c>
    </row>
    <row r="199" spans="1:9" x14ac:dyDescent="0.25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1101</v>
      </c>
    </row>
    <row r="200" spans="1:9" x14ac:dyDescent="0.25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1101</v>
      </c>
    </row>
    <row r="201" spans="1:9" x14ac:dyDescent="0.25">
      <c r="A201" s="1" t="s">
        <v>1286</v>
      </c>
      <c r="B201" s="1" t="s">
        <v>1287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1101</v>
      </c>
    </row>
    <row r="202" spans="1:9" x14ac:dyDescent="0.25">
      <c r="A202" s="1" t="s">
        <v>720</v>
      </c>
      <c r="B202" s="1" t="s">
        <v>1288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1101</v>
      </c>
    </row>
    <row r="203" spans="1:9" x14ac:dyDescent="0.25">
      <c r="A203" s="9" t="s">
        <v>1289</v>
      </c>
      <c r="B203" s="1" t="s">
        <v>1290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1101</v>
      </c>
    </row>
    <row r="204" spans="1:9" x14ac:dyDescent="0.25">
      <c r="A204" s="1" t="s">
        <v>1291</v>
      </c>
      <c r="B204" s="1" t="s">
        <v>1292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1101</v>
      </c>
    </row>
    <row r="205" spans="1:9" x14ac:dyDescent="0.2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1101</v>
      </c>
    </row>
    <row r="206" spans="1:9" x14ac:dyDescent="0.25">
      <c r="A206" s="1" t="s">
        <v>1293</v>
      </c>
      <c r="B206" s="1" t="s">
        <v>1294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1101</v>
      </c>
    </row>
    <row r="207" spans="1:9" x14ac:dyDescent="0.25">
      <c r="A207" s="1" t="s">
        <v>1293</v>
      </c>
      <c r="B207" s="1" t="s">
        <v>1294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1101</v>
      </c>
    </row>
    <row r="208" spans="1:9" x14ac:dyDescent="0.25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1101</v>
      </c>
    </row>
    <row r="209" spans="1:9" x14ac:dyDescent="0.25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1101</v>
      </c>
    </row>
    <row r="210" spans="1:9" x14ac:dyDescent="0.25">
      <c r="A210" s="1" t="s">
        <v>1248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1101</v>
      </c>
    </row>
    <row r="211" spans="1:9" x14ac:dyDescent="0.25">
      <c r="A211" s="1" t="s">
        <v>1116</v>
      </c>
      <c r="B211" s="1" t="s">
        <v>1117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1101</v>
      </c>
    </row>
    <row r="212" spans="1:9" x14ac:dyDescent="0.25">
      <c r="A212" s="1" t="s">
        <v>1116</v>
      </c>
      <c r="B212" s="1" t="s">
        <v>1117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1101</v>
      </c>
    </row>
    <row r="213" spans="1:9" x14ac:dyDescent="0.25">
      <c r="A213" s="1" t="s">
        <v>1295</v>
      </c>
      <c r="B213" s="1" t="s">
        <v>1296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1101</v>
      </c>
    </row>
    <row r="214" spans="1:9" x14ac:dyDescent="0.25">
      <c r="A214" s="1" t="s">
        <v>1297</v>
      </c>
      <c r="B214" s="1" t="s">
        <v>1298</v>
      </c>
      <c r="C214" s="1" t="s">
        <v>27</v>
      </c>
      <c r="D214" s="1" t="s">
        <v>1299</v>
      </c>
      <c r="E214" s="1">
        <v>6</v>
      </c>
      <c r="F214" s="1"/>
      <c r="G214" s="1" t="s">
        <v>142</v>
      </c>
      <c r="H214" s="2">
        <v>45329</v>
      </c>
      <c r="I214" s="1" t="s">
        <v>1101</v>
      </c>
    </row>
    <row r="215" spans="1:9" x14ac:dyDescent="0.25">
      <c r="A215" s="1" t="s">
        <v>1300</v>
      </c>
      <c r="B215" s="1" t="s">
        <v>1301</v>
      </c>
      <c r="C215" s="1" t="s">
        <v>1302</v>
      </c>
      <c r="D215" s="1" t="s">
        <v>23</v>
      </c>
      <c r="E215" s="1">
        <v>1</v>
      </c>
      <c r="F215" s="1" t="s">
        <v>23</v>
      </c>
      <c r="G215" s="1" t="s">
        <v>1212</v>
      </c>
      <c r="H215" s="2">
        <v>45330</v>
      </c>
      <c r="I215" s="1" t="s">
        <v>1101</v>
      </c>
    </row>
    <row r="216" spans="1:9" x14ac:dyDescent="0.25">
      <c r="A216" s="1" t="s">
        <v>1303</v>
      </c>
      <c r="B216" s="1" t="s">
        <v>1304</v>
      </c>
      <c r="C216" s="1" t="s">
        <v>11</v>
      </c>
      <c r="D216" s="1" t="s">
        <v>23</v>
      </c>
      <c r="E216" s="1">
        <v>1</v>
      </c>
      <c r="F216" s="1" t="s">
        <v>1305</v>
      </c>
      <c r="G216" s="1" t="s">
        <v>45</v>
      </c>
      <c r="H216" s="2">
        <v>45330</v>
      </c>
      <c r="I216" s="1" t="s">
        <v>1101</v>
      </c>
    </row>
    <row r="217" spans="1:9" x14ac:dyDescent="0.2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1101</v>
      </c>
    </row>
    <row r="218" spans="1:9" x14ac:dyDescent="0.2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1101</v>
      </c>
    </row>
    <row r="219" spans="1:9" x14ac:dyDescent="0.25">
      <c r="A219" s="1" t="s">
        <v>1187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1101</v>
      </c>
    </row>
    <row r="220" spans="1:9" x14ac:dyDescent="0.25">
      <c r="A220" s="1" t="s">
        <v>1102</v>
      </c>
      <c r="B220" s="1" t="s">
        <v>1306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1101</v>
      </c>
    </row>
    <row r="221" spans="1:9" x14ac:dyDescent="0.25">
      <c r="A221" s="1" t="s">
        <v>1307</v>
      </c>
      <c r="B221" s="1" t="s">
        <v>1308</v>
      </c>
      <c r="C221" s="1" t="s">
        <v>27</v>
      </c>
      <c r="D221" s="1">
        <v>1</v>
      </c>
      <c r="E221" s="1">
        <v>3</v>
      </c>
      <c r="F221" s="1"/>
      <c r="G221" s="1" t="s">
        <v>1308</v>
      </c>
      <c r="H221" s="2">
        <v>45331</v>
      </c>
      <c r="I221" s="1" t="s">
        <v>1101</v>
      </c>
    </row>
    <row r="222" spans="1:9" x14ac:dyDescent="0.25">
      <c r="A222" s="1" t="s">
        <v>1309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1106</v>
      </c>
      <c r="H222" s="2">
        <v>45336</v>
      </c>
      <c r="I222" s="1" t="s">
        <v>1101</v>
      </c>
    </row>
    <row r="223" spans="1:9" x14ac:dyDescent="0.25">
      <c r="A223" s="1" t="s">
        <v>1309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1106</v>
      </c>
      <c r="H223" s="2">
        <v>45336</v>
      </c>
      <c r="I223" s="1" t="s">
        <v>1101</v>
      </c>
    </row>
    <row r="224" spans="1:9" x14ac:dyDescent="0.25">
      <c r="A224" s="1" t="s">
        <v>1309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1106</v>
      </c>
      <c r="H224" s="2">
        <v>45336</v>
      </c>
      <c r="I224" s="1" t="s">
        <v>1101</v>
      </c>
    </row>
    <row r="225" spans="1:9" x14ac:dyDescent="0.2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1101</v>
      </c>
    </row>
    <row r="226" spans="1:9" x14ac:dyDescent="0.25">
      <c r="A226" s="1" t="s">
        <v>1310</v>
      </c>
      <c r="B226" s="1" t="s">
        <v>1311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1212</v>
      </c>
      <c r="H226" s="2">
        <v>45337</v>
      </c>
      <c r="I226" s="1" t="s">
        <v>1101</v>
      </c>
    </row>
    <row r="227" spans="1:9" x14ac:dyDescent="0.25">
      <c r="A227" s="1" t="s">
        <v>1248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1101</v>
      </c>
    </row>
    <row r="228" spans="1:9" x14ac:dyDescent="0.25">
      <c r="A228" s="1" t="s">
        <v>1312</v>
      </c>
      <c r="B228" s="1" t="s">
        <v>1313</v>
      </c>
      <c r="C228" s="1" t="s">
        <v>1302</v>
      </c>
      <c r="D228" s="1">
        <v>3</v>
      </c>
      <c r="E228" s="1">
        <v>1</v>
      </c>
      <c r="F228" s="1" t="s">
        <v>1314</v>
      </c>
      <c r="G228" s="1" t="s">
        <v>1315</v>
      </c>
      <c r="H228" s="2">
        <v>45337</v>
      </c>
      <c r="I228" s="1" t="s">
        <v>1101</v>
      </c>
    </row>
    <row r="229" spans="1:9" x14ac:dyDescent="0.25">
      <c r="A229" s="1" t="s">
        <v>1312</v>
      </c>
      <c r="B229" s="1" t="s">
        <v>1313</v>
      </c>
      <c r="C229" s="1" t="s">
        <v>1302</v>
      </c>
      <c r="D229" s="1">
        <v>1</v>
      </c>
      <c r="E229" s="1">
        <v>3</v>
      </c>
      <c r="F229" s="1" t="s">
        <v>1184</v>
      </c>
      <c r="G229" s="1" t="s">
        <v>1315</v>
      </c>
      <c r="H229" s="2">
        <v>45337</v>
      </c>
      <c r="I229" s="1" t="s">
        <v>1101</v>
      </c>
    </row>
    <row r="230" spans="1:9" x14ac:dyDescent="0.25">
      <c r="A230" s="1" t="s">
        <v>1316</v>
      </c>
      <c r="B230" s="1" t="s">
        <v>1317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1101</v>
      </c>
    </row>
    <row r="231" spans="1:9" x14ac:dyDescent="0.25">
      <c r="A231" s="1" t="s">
        <v>1062</v>
      </c>
      <c r="B231" s="1" t="s">
        <v>1063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1101</v>
      </c>
    </row>
    <row r="232" spans="1:9" x14ac:dyDescent="0.25">
      <c r="A232" s="1" t="s">
        <v>1318</v>
      </c>
      <c r="B232" s="1" t="s">
        <v>1319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1101</v>
      </c>
    </row>
    <row r="233" spans="1:9" x14ac:dyDescent="0.25">
      <c r="A233" s="1" t="s">
        <v>1318</v>
      </c>
      <c r="B233" s="1" t="s">
        <v>1319</v>
      </c>
      <c r="C233" s="1" t="s">
        <v>11</v>
      </c>
      <c r="D233" s="3" t="s">
        <v>23</v>
      </c>
      <c r="E233" s="1">
        <v>2</v>
      </c>
      <c r="F233" s="1" t="s">
        <v>1320</v>
      </c>
      <c r="G233" s="1" t="s">
        <v>197</v>
      </c>
      <c r="H233" s="2">
        <v>45337</v>
      </c>
      <c r="I233" s="1" t="s">
        <v>1101</v>
      </c>
    </row>
    <row r="234" spans="1:9" x14ac:dyDescent="0.25">
      <c r="A234" s="1" t="s">
        <v>1321</v>
      </c>
      <c r="B234" s="1" t="s">
        <v>1322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1101</v>
      </c>
    </row>
    <row r="235" spans="1:9" x14ac:dyDescent="0.2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1101</v>
      </c>
    </row>
    <row r="236" spans="1:9" x14ac:dyDescent="0.25">
      <c r="A236" s="1" t="s">
        <v>1323</v>
      </c>
      <c r="B236" s="1" t="s">
        <v>1324</v>
      </c>
      <c r="C236" s="1" t="s">
        <v>11</v>
      </c>
      <c r="D236" s="1">
        <v>1</v>
      </c>
      <c r="E236" s="1">
        <v>3</v>
      </c>
      <c r="F236" s="1" t="s">
        <v>1325</v>
      </c>
      <c r="G236" s="1" t="s">
        <v>19</v>
      </c>
      <c r="H236" s="2">
        <v>45338</v>
      </c>
      <c r="I236" s="1" t="s">
        <v>1101</v>
      </c>
    </row>
    <row r="237" spans="1:9" x14ac:dyDescent="0.25">
      <c r="A237" s="1" t="s">
        <v>1323</v>
      </c>
      <c r="B237" s="1" t="s">
        <v>1324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1101</v>
      </c>
    </row>
    <row r="238" spans="1:9" x14ac:dyDescent="0.25">
      <c r="A238" s="1" t="s">
        <v>1326</v>
      </c>
      <c r="B238" s="1" t="s">
        <v>1327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1101</v>
      </c>
    </row>
    <row r="239" spans="1:9" x14ac:dyDescent="0.25">
      <c r="A239" s="1" t="s">
        <v>1326</v>
      </c>
      <c r="B239" s="1" t="s">
        <v>1327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1101</v>
      </c>
    </row>
    <row r="240" spans="1:9" x14ac:dyDescent="0.25">
      <c r="A240" s="1" t="s">
        <v>1326</v>
      </c>
      <c r="B240" s="1" t="s">
        <v>1327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1101</v>
      </c>
    </row>
    <row r="241" spans="1:9" x14ac:dyDescent="0.25">
      <c r="A241" s="1" t="s">
        <v>1326</v>
      </c>
      <c r="B241" s="1" t="s">
        <v>1327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1101</v>
      </c>
    </row>
    <row r="242" spans="1:9" x14ac:dyDescent="0.25">
      <c r="A242" s="1" t="s">
        <v>1328</v>
      </c>
      <c r="B242" s="9" t="s">
        <v>1329</v>
      </c>
      <c r="C242" s="1" t="s">
        <v>1302</v>
      </c>
      <c r="D242" s="1">
        <v>1</v>
      </c>
      <c r="E242" s="1">
        <v>1</v>
      </c>
      <c r="F242" s="9" t="s">
        <v>1330</v>
      </c>
      <c r="G242" s="1" t="s">
        <v>13</v>
      </c>
      <c r="H242" s="2">
        <v>45338</v>
      </c>
      <c r="I242" s="1" t="s">
        <v>1101</v>
      </c>
    </row>
    <row r="243" spans="1:9" x14ac:dyDescent="0.25">
      <c r="A243" s="1" t="s">
        <v>1331</v>
      </c>
      <c r="B243" s="1" t="s">
        <v>1332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1101</v>
      </c>
    </row>
    <row r="244" spans="1:9" x14ac:dyDescent="0.2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1109</v>
      </c>
      <c r="H244" s="2">
        <v>45341</v>
      </c>
      <c r="I244" s="1" t="s">
        <v>1101</v>
      </c>
    </row>
    <row r="245" spans="1:9" x14ac:dyDescent="0.2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1109</v>
      </c>
      <c r="H245" s="2">
        <v>45341</v>
      </c>
      <c r="I245" s="1" t="s">
        <v>1101</v>
      </c>
    </row>
    <row r="246" spans="1:9" x14ac:dyDescent="0.25">
      <c r="A246" s="1" t="s">
        <v>1333</v>
      </c>
      <c r="B246" s="1" t="s">
        <v>1334</v>
      </c>
      <c r="C246" s="1" t="s">
        <v>11</v>
      </c>
      <c r="D246" s="3" t="s">
        <v>23</v>
      </c>
      <c r="E246" s="1">
        <v>1</v>
      </c>
      <c r="F246" s="1" t="s">
        <v>1335</v>
      </c>
      <c r="G246" s="1" t="s">
        <v>13</v>
      </c>
      <c r="H246" s="2">
        <v>45342</v>
      </c>
      <c r="I246" s="1" t="s">
        <v>1101</v>
      </c>
    </row>
    <row r="247" spans="1:9" x14ac:dyDescent="0.25">
      <c r="A247" s="1" t="s">
        <v>1336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1337</v>
      </c>
      <c r="H247" s="2">
        <v>44977</v>
      </c>
      <c r="I247" s="1" t="s">
        <v>1101</v>
      </c>
    </row>
    <row r="248" spans="1:9" x14ac:dyDescent="0.25">
      <c r="A248" s="1" t="s">
        <v>1336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1337</v>
      </c>
      <c r="H248" s="2">
        <v>44977</v>
      </c>
      <c r="I248" s="1" t="s">
        <v>1101</v>
      </c>
    </row>
    <row r="249" spans="1:9" x14ac:dyDescent="0.25">
      <c r="A249" s="1" t="s">
        <v>1338</v>
      </c>
      <c r="B249" s="1" t="s">
        <v>1339</v>
      </c>
      <c r="C249" s="1" t="s">
        <v>11</v>
      </c>
      <c r="D249" s="1">
        <v>1</v>
      </c>
      <c r="E249" s="1">
        <v>7</v>
      </c>
      <c r="F249" s="1" t="s">
        <v>1305</v>
      </c>
      <c r="G249" s="1" t="s">
        <v>1212</v>
      </c>
      <c r="H249" s="2">
        <v>45342</v>
      </c>
      <c r="I249" s="1" t="s">
        <v>1101</v>
      </c>
    </row>
    <row r="250" spans="1:9" x14ac:dyDescent="0.25">
      <c r="A250" s="1" t="s">
        <v>1187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1340</v>
      </c>
      <c r="H250" s="2">
        <v>45342</v>
      </c>
      <c r="I250" s="1" t="s">
        <v>1101</v>
      </c>
    </row>
    <row r="251" spans="1:9" x14ac:dyDescent="0.25">
      <c r="A251" s="1" t="s">
        <v>236</v>
      </c>
      <c r="B251" s="1" t="s">
        <v>1260</v>
      </c>
      <c r="C251" s="1" t="s">
        <v>22</v>
      </c>
      <c r="D251" s="1" t="s">
        <v>23</v>
      </c>
      <c r="E251" s="1">
        <v>4</v>
      </c>
      <c r="F251" s="1"/>
      <c r="G251" s="1" t="s">
        <v>1260</v>
      </c>
      <c r="H251" s="2">
        <v>45342</v>
      </c>
      <c r="I251" s="1" t="s">
        <v>1101</v>
      </c>
    </row>
    <row r="252" spans="1:9" x14ac:dyDescent="0.25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1101</v>
      </c>
    </row>
    <row r="253" spans="1:9" x14ac:dyDescent="0.25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1101</v>
      </c>
    </row>
    <row r="254" spans="1:9" x14ac:dyDescent="0.25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1101</v>
      </c>
    </row>
    <row r="255" spans="1:9" x14ac:dyDescent="0.25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1101</v>
      </c>
    </row>
    <row r="256" spans="1:9" x14ac:dyDescent="0.25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1101</v>
      </c>
    </row>
    <row r="257" spans="1:9" x14ac:dyDescent="0.25">
      <c r="A257" s="1" t="s">
        <v>1341</v>
      </c>
      <c r="B257" s="1" t="s">
        <v>1342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1101</v>
      </c>
    </row>
    <row r="258" spans="1:9" x14ac:dyDescent="0.25">
      <c r="A258" s="1" t="s">
        <v>1336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1101</v>
      </c>
    </row>
    <row r="259" spans="1:9" x14ac:dyDescent="0.25">
      <c r="A259" s="1" t="s">
        <v>1336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1101</v>
      </c>
    </row>
    <row r="260" spans="1:9" x14ac:dyDescent="0.25">
      <c r="A260" s="1" t="s">
        <v>1336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1101</v>
      </c>
    </row>
    <row r="261" spans="1:9" x14ac:dyDescent="0.25">
      <c r="A261" s="1" t="s">
        <v>671</v>
      </c>
      <c r="B261" s="1" t="s">
        <v>1343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1101</v>
      </c>
    </row>
    <row r="262" spans="1:9" x14ac:dyDescent="0.25">
      <c r="A262" s="1" t="s">
        <v>1344</v>
      </c>
      <c r="B262" s="1" t="s">
        <v>1345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1101</v>
      </c>
    </row>
    <row r="263" spans="1:9" x14ac:dyDescent="0.25">
      <c r="A263" s="1" t="s">
        <v>1346</v>
      </c>
      <c r="B263" s="1" t="s">
        <v>1347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1101</v>
      </c>
    </row>
    <row r="264" spans="1:9" x14ac:dyDescent="0.25">
      <c r="A264" s="1" t="s">
        <v>1348</v>
      </c>
      <c r="B264" s="1" t="s">
        <v>1349</v>
      </c>
      <c r="C264" s="1" t="s">
        <v>130</v>
      </c>
      <c r="D264" s="1">
        <v>4</v>
      </c>
      <c r="E264" s="1">
        <v>1</v>
      </c>
      <c r="F264" s="1" t="s">
        <v>1350</v>
      </c>
      <c r="G264" s="1" t="s">
        <v>1351</v>
      </c>
      <c r="H264" s="2">
        <v>45344</v>
      </c>
      <c r="I264" s="1" t="s">
        <v>1101</v>
      </c>
    </row>
    <row r="265" spans="1:9" x14ac:dyDescent="0.25">
      <c r="A265" s="1" t="s">
        <v>1336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1352</v>
      </c>
      <c r="H265" s="2">
        <v>45344</v>
      </c>
      <c r="I265" s="1" t="s">
        <v>1101</v>
      </c>
    </row>
    <row r="266" spans="1:9" ht="14.25" customHeight="1" x14ac:dyDescent="0.25">
      <c r="A266" s="10" t="s">
        <v>1353</v>
      </c>
      <c r="B266" s="11" t="s">
        <v>1354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1101</v>
      </c>
    </row>
    <row r="267" spans="1:9" x14ac:dyDescent="0.25">
      <c r="A267" s="1" t="s">
        <v>1355</v>
      </c>
      <c r="B267" s="9" t="s">
        <v>1356</v>
      </c>
      <c r="C267" s="1" t="s">
        <v>11</v>
      </c>
      <c r="D267" s="1" t="s">
        <v>23</v>
      </c>
      <c r="E267" s="1">
        <v>1</v>
      </c>
      <c r="F267" s="1" t="s">
        <v>1357</v>
      </c>
      <c r="G267" s="9" t="s">
        <v>142</v>
      </c>
      <c r="H267" s="12">
        <v>45345</v>
      </c>
      <c r="I267" s="10" t="s">
        <v>1101</v>
      </c>
    </row>
    <row r="268" spans="1:9" x14ac:dyDescent="0.25">
      <c r="A268" s="1" t="s">
        <v>1355</v>
      </c>
      <c r="B268" s="9" t="s">
        <v>1356</v>
      </c>
      <c r="C268" s="1" t="s">
        <v>11</v>
      </c>
      <c r="D268" s="1" t="s">
        <v>23</v>
      </c>
      <c r="E268" s="1">
        <v>1</v>
      </c>
      <c r="F268" s="1" t="s">
        <v>1358</v>
      </c>
      <c r="G268" s="9" t="s">
        <v>142</v>
      </c>
      <c r="H268" s="12">
        <v>45345</v>
      </c>
      <c r="I268" s="10" t="s">
        <v>1101</v>
      </c>
    </row>
    <row r="269" spans="1:9" x14ac:dyDescent="0.25">
      <c r="A269" s="1" t="s">
        <v>1359</v>
      </c>
      <c r="B269" s="9" t="s">
        <v>1360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1351</v>
      </c>
      <c r="H269" s="12">
        <v>45345</v>
      </c>
      <c r="I269" s="10" t="s">
        <v>1101</v>
      </c>
    </row>
    <row r="270" spans="1:9" x14ac:dyDescent="0.25">
      <c r="A270" s="1" t="s">
        <v>1359</v>
      </c>
      <c r="B270" s="9" t="s">
        <v>1360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1351</v>
      </c>
      <c r="H270" s="12">
        <v>45345</v>
      </c>
      <c r="I270" s="10" t="s">
        <v>1101</v>
      </c>
    </row>
    <row r="271" spans="1:9" x14ac:dyDescent="0.25">
      <c r="A271" s="1" t="s">
        <v>46</v>
      </c>
      <c r="B271" s="1" t="s">
        <v>1361</v>
      </c>
      <c r="C271" s="1" t="s">
        <v>22</v>
      </c>
      <c r="D271" s="1" t="s">
        <v>23</v>
      </c>
      <c r="E271" s="1">
        <v>284</v>
      </c>
      <c r="F271" s="1"/>
      <c r="G271" s="1" t="s">
        <v>1362</v>
      </c>
      <c r="H271" s="12">
        <v>45345</v>
      </c>
      <c r="I271" s="10" t="s">
        <v>1101</v>
      </c>
    </row>
    <row r="272" spans="1:9" x14ac:dyDescent="0.25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1101</v>
      </c>
    </row>
    <row r="273" spans="1:9" x14ac:dyDescent="0.25">
      <c r="A273" s="1" t="s">
        <v>1363</v>
      </c>
      <c r="B273" s="1" t="s">
        <v>1364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1101</v>
      </c>
    </row>
    <row r="274" spans="1:9" x14ac:dyDescent="0.25">
      <c r="A274" s="1" t="s">
        <v>1365</v>
      </c>
      <c r="B274" s="1" t="s">
        <v>1366</v>
      </c>
      <c r="C274" s="1" t="s">
        <v>11</v>
      </c>
      <c r="D274" s="1" t="s">
        <v>23</v>
      </c>
      <c r="E274" s="1">
        <v>1</v>
      </c>
      <c r="F274" s="1" t="s">
        <v>1367</v>
      </c>
      <c r="G274" s="1" t="s">
        <v>142</v>
      </c>
      <c r="H274" s="12">
        <v>45345</v>
      </c>
      <c r="I274" s="10" t="s">
        <v>1101</v>
      </c>
    </row>
    <row r="275" spans="1:9" x14ac:dyDescent="0.25">
      <c r="A275" s="1" t="s">
        <v>1365</v>
      </c>
      <c r="B275" s="1" t="s">
        <v>1366</v>
      </c>
      <c r="C275" s="1" t="s">
        <v>11</v>
      </c>
      <c r="D275" s="1" t="s">
        <v>23</v>
      </c>
      <c r="E275" s="1">
        <v>8</v>
      </c>
      <c r="F275" s="1" t="s">
        <v>1368</v>
      </c>
      <c r="G275" s="1" t="s">
        <v>142</v>
      </c>
      <c r="H275" s="12">
        <v>45345</v>
      </c>
      <c r="I275" s="10" t="s">
        <v>1101</v>
      </c>
    </row>
    <row r="276" spans="1:9" x14ac:dyDescent="0.25">
      <c r="A276" s="1" t="s">
        <v>1365</v>
      </c>
      <c r="B276" s="1" t="s">
        <v>1366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1101</v>
      </c>
    </row>
    <row r="277" spans="1:9" x14ac:dyDescent="0.25">
      <c r="A277" s="1" t="s">
        <v>1254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1101</v>
      </c>
    </row>
    <row r="278" spans="1:9" x14ac:dyDescent="0.25">
      <c r="A278" s="1" t="s">
        <v>1369</v>
      </c>
      <c r="B278" s="1" t="s">
        <v>1370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1101</v>
      </c>
    </row>
    <row r="279" spans="1:9" x14ac:dyDescent="0.25">
      <c r="A279" s="1" t="s">
        <v>1371</v>
      </c>
      <c r="B279" s="1" t="s">
        <v>1372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1101</v>
      </c>
    </row>
    <row r="280" spans="1:9" x14ac:dyDescent="0.25">
      <c r="A280" s="1" t="s">
        <v>1371</v>
      </c>
      <c r="B280" s="1" t="s">
        <v>1372</v>
      </c>
      <c r="C280" s="1" t="s">
        <v>11</v>
      </c>
      <c r="D280" s="1">
        <v>1</v>
      </c>
      <c r="E280" s="1">
        <v>4</v>
      </c>
      <c r="F280" s="1" t="s">
        <v>1373</v>
      </c>
      <c r="G280" s="1" t="s">
        <v>13</v>
      </c>
      <c r="H280" s="2">
        <v>45348</v>
      </c>
      <c r="I280" s="10" t="s">
        <v>1101</v>
      </c>
    </row>
    <row r="281" spans="1:9" x14ac:dyDescent="0.25">
      <c r="A281" s="1" t="s">
        <v>1374</v>
      </c>
      <c r="B281" s="1" t="s">
        <v>1375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1101</v>
      </c>
    </row>
    <row r="282" spans="1:9" x14ac:dyDescent="0.25">
      <c r="A282" s="1" t="s">
        <v>1374</v>
      </c>
      <c r="B282" s="1" t="s">
        <v>1375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1101</v>
      </c>
    </row>
    <row r="283" spans="1:9" x14ac:dyDescent="0.25">
      <c r="A283" s="1" t="s">
        <v>1376</v>
      </c>
      <c r="B283" s="1" t="s">
        <v>1377</v>
      </c>
      <c r="C283" s="1" t="s">
        <v>27</v>
      </c>
      <c r="D283" s="1" t="s">
        <v>23</v>
      </c>
      <c r="E283" s="1">
        <v>1</v>
      </c>
      <c r="F283" s="1"/>
      <c r="G283" s="1" t="s">
        <v>1378</v>
      </c>
      <c r="H283" s="2">
        <v>45348</v>
      </c>
      <c r="I283" s="10" t="s">
        <v>1101</v>
      </c>
    </row>
    <row r="284" spans="1:9" x14ac:dyDescent="0.25">
      <c r="A284" s="1" t="s">
        <v>1379</v>
      </c>
      <c r="B284" s="1" t="s">
        <v>1380</v>
      </c>
      <c r="C284" s="1" t="s">
        <v>27</v>
      </c>
      <c r="D284" s="1" t="s">
        <v>23</v>
      </c>
      <c r="E284" s="1">
        <v>3</v>
      </c>
      <c r="F284" s="1"/>
      <c r="G284" s="1" t="s">
        <v>1378</v>
      </c>
      <c r="H284" s="2">
        <v>45348</v>
      </c>
      <c r="I284" s="10" t="s">
        <v>1101</v>
      </c>
    </row>
    <row r="285" spans="1:9" x14ac:dyDescent="0.25">
      <c r="A285" s="1" t="s">
        <v>1381</v>
      </c>
      <c r="B285" s="1" t="s">
        <v>1382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1101</v>
      </c>
    </row>
    <row r="286" spans="1:9" x14ac:dyDescent="0.25">
      <c r="A286" s="1" t="s">
        <v>1383</v>
      </c>
      <c r="B286" s="1" t="s">
        <v>1384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1101</v>
      </c>
    </row>
    <row r="287" spans="1:9" x14ac:dyDescent="0.25">
      <c r="A287" s="1" t="s">
        <v>1383</v>
      </c>
      <c r="B287" s="1" t="s">
        <v>1384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1101</v>
      </c>
    </row>
    <row r="288" spans="1:9" x14ac:dyDescent="0.25">
      <c r="A288" s="1" t="s">
        <v>891</v>
      </c>
      <c r="B288" s="1" t="s">
        <v>1385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1101</v>
      </c>
    </row>
    <row r="289" spans="1:9" x14ac:dyDescent="0.25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1101</v>
      </c>
    </row>
    <row r="290" spans="1:9" x14ac:dyDescent="0.25">
      <c r="A290" s="1" t="s">
        <v>1187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1340</v>
      </c>
      <c r="H290" s="2">
        <v>45349</v>
      </c>
      <c r="I290" s="10" t="s">
        <v>1101</v>
      </c>
    </row>
    <row r="291" spans="1:9" x14ac:dyDescent="0.25">
      <c r="A291" s="1" t="s">
        <v>1187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1340</v>
      </c>
      <c r="H291" s="2">
        <v>45349</v>
      </c>
      <c r="I291" s="10" t="s">
        <v>1101</v>
      </c>
    </row>
    <row r="292" spans="1:9" x14ac:dyDescent="0.25">
      <c r="A292" s="1" t="s">
        <v>1187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1340</v>
      </c>
      <c r="H292" s="2">
        <v>45349</v>
      </c>
      <c r="I292" s="10" t="s">
        <v>1101</v>
      </c>
    </row>
    <row r="293" spans="1:9" x14ac:dyDescent="0.25">
      <c r="A293" s="1" t="s">
        <v>1386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1101</v>
      </c>
    </row>
    <row r="294" spans="1:9" x14ac:dyDescent="0.25">
      <c r="A294" s="1" t="s">
        <v>1387</v>
      </c>
      <c r="B294" s="1" t="s">
        <v>1388</v>
      </c>
      <c r="C294" s="1" t="s">
        <v>202</v>
      </c>
      <c r="D294" s="1" t="s">
        <v>23</v>
      </c>
      <c r="E294" s="1">
        <v>1</v>
      </c>
      <c r="F294" s="1"/>
      <c r="G294" s="1" t="s">
        <v>1378</v>
      </c>
      <c r="H294" s="2">
        <v>45349</v>
      </c>
      <c r="I294" s="10" t="s">
        <v>1101</v>
      </c>
    </row>
    <row r="295" spans="1:9" x14ac:dyDescent="0.25">
      <c r="A295" s="1" t="s">
        <v>1389</v>
      </c>
      <c r="B295" s="1" t="s">
        <v>1390</v>
      </c>
      <c r="C295" s="1" t="s">
        <v>27</v>
      </c>
      <c r="D295" s="1" t="s">
        <v>23</v>
      </c>
      <c r="E295" s="1">
        <v>4</v>
      </c>
      <c r="F295" s="1"/>
      <c r="G295" s="1" t="s">
        <v>1391</v>
      </c>
      <c r="H295" s="2">
        <v>45349</v>
      </c>
      <c r="I295" s="10" t="s">
        <v>1101</v>
      </c>
    </row>
    <row r="296" spans="1:9" x14ac:dyDescent="0.2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1101</v>
      </c>
    </row>
    <row r="297" spans="1:9" x14ac:dyDescent="0.2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1101</v>
      </c>
    </row>
    <row r="298" spans="1:9" x14ac:dyDescent="0.2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1101</v>
      </c>
    </row>
    <row r="299" spans="1:9" x14ac:dyDescent="0.25">
      <c r="A299" s="1" t="s">
        <v>1386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1101</v>
      </c>
    </row>
    <row r="300" spans="1:9" x14ac:dyDescent="0.25">
      <c r="A300" s="1" t="s">
        <v>1386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1101</v>
      </c>
    </row>
    <row r="301" spans="1:9" x14ac:dyDescent="0.25">
      <c r="A301" s="1" t="s">
        <v>1392</v>
      </c>
      <c r="B301" s="1" t="s">
        <v>1393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1101</v>
      </c>
    </row>
    <row r="302" spans="1:9" x14ac:dyDescent="0.25">
      <c r="A302" s="1" t="s">
        <v>1394</v>
      </c>
      <c r="B302" s="1" t="s">
        <v>1395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1101</v>
      </c>
    </row>
    <row r="303" spans="1:9" x14ac:dyDescent="0.25">
      <c r="A303" s="1" t="s">
        <v>1394</v>
      </c>
      <c r="B303" s="1" t="s">
        <v>1395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1101</v>
      </c>
    </row>
    <row r="304" spans="1:9" x14ac:dyDescent="0.25">
      <c r="A304" s="1" t="s">
        <v>46</v>
      </c>
      <c r="B304" s="1" t="s">
        <v>1361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1101</v>
      </c>
    </row>
    <row r="305" spans="1:9" x14ac:dyDescent="0.25">
      <c r="A305" s="1" t="s">
        <v>1396</v>
      </c>
      <c r="B305" s="1" t="s">
        <v>1397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1101</v>
      </c>
    </row>
    <row r="306" spans="1:9" x14ac:dyDescent="0.25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1378</v>
      </c>
      <c r="H306" s="2">
        <v>45350</v>
      </c>
      <c r="I306" s="10" t="s">
        <v>1101</v>
      </c>
    </row>
    <row r="307" spans="1:9" x14ac:dyDescent="0.25">
      <c r="A307" s="1" t="s">
        <v>1398</v>
      </c>
      <c r="B307" s="1" t="s">
        <v>1399</v>
      </c>
      <c r="C307" s="1" t="s">
        <v>27</v>
      </c>
      <c r="D307" s="1" t="s">
        <v>23</v>
      </c>
      <c r="E307" s="1">
        <v>7</v>
      </c>
      <c r="F307" s="1"/>
      <c r="G307" s="1" t="s">
        <v>1378</v>
      </c>
      <c r="H307" s="2">
        <v>45350</v>
      </c>
      <c r="I307" s="10" t="s">
        <v>1101</v>
      </c>
    </row>
    <row r="308" spans="1:9" x14ac:dyDescent="0.25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1101</v>
      </c>
    </row>
    <row r="309" spans="1:9" x14ac:dyDescent="0.25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1101</v>
      </c>
    </row>
    <row r="310" spans="1:9" x14ac:dyDescent="0.25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1101</v>
      </c>
    </row>
    <row r="311" spans="1:9" x14ac:dyDescent="0.25">
      <c r="A311" s="1" t="s">
        <v>1400</v>
      </c>
      <c r="B311" s="1" t="s">
        <v>1105</v>
      </c>
      <c r="C311" s="1" t="s">
        <v>11</v>
      </c>
      <c r="D311" s="1">
        <v>1</v>
      </c>
      <c r="E311" s="1">
        <v>1</v>
      </c>
      <c r="F311" s="1" t="s">
        <v>1401</v>
      </c>
      <c r="G311" s="1" t="s">
        <v>1402</v>
      </c>
      <c r="H311" s="2">
        <v>45350</v>
      </c>
      <c r="I311" s="10" t="s">
        <v>1101</v>
      </c>
    </row>
    <row r="312" spans="1:9" x14ac:dyDescent="0.25">
      <c r="A312" s="1" t="s">
        <v>1403</v>
      </c>
      <c r="B312" s="1" t="s">
        <v>1404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1101</v>
      </c>
    </row>
    <row r="313" spans="1:9" x14ac:dyDescent="0.25">
      <c r="A313" s="1" t="s">
        <v>1405</v>
      </c>
      <c r="B313" s="1" t="s">
        <v>1406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1101</v>
      </c>
    </row>
    <row r="314" spans="1:9" x14ac:dyDescent="0.2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1101</v>
      </c>
    </row>
    <row r="315" spans="1:9" x14ac:dyDescent="0.25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1101</v>
      </c>
    </row>
    <row r="316" spans="1:9" x14ac:dyDescent="0.25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1101</v>
      </c>
    </row>
    <row r="317" spans="1:9" x14ac:dyDescent="0.25">
      <c r="A317" s="1" t="s">
        <v>1407</v>
      </c>
      <c r="B317" s="1" t="s">
        <v>1408</v>
      </c>
      <c r="C317" s="1" t="s">
        <v>1302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1101</v>
      </c>
    </row>
    <row r="318" spans="1:9" x14ac:dyDescent="0.25">
      <c r="A318" s="1" t="s">
        <v>1407</v>
      </c>
      <c r="B318" s="1" t="s">
        <v>1408</v>
      </c>
      <c r="C318" s="1" t="s">
        <v>1302</v>
      </c>
      <c r="D318" s="1">
        <v>1</v>
      </c>
      <c r="E318" s="1">
        <v>3</v>
      </c>
      <c r="F318" s="1" t="s">
        <v>1409</v>
      </c>
      <c r="G318" s="1" t="s">
        <v>876</v>
      </c>
      <c r="H318" s="2">
        <v>45350</v>
      </c>
      <c r="I318" s="10" t="s">
        <v>1101</v>
      </c>
    </row>
    <row r="319" spans="1:9" x14ac:dyDescent="0.25">
      <c r="A319" s="1" t="s">
        <v>1407</v>
      </c>
      <c r="B319" s="1" t="s">
        <v>1408</v>
      </c>
      <c r="C319" s="1" t="s">
        <v>1302</v>
      </c>
      <c r="D319" s="1">
        <v>1</v>
      </c>
      <c r="E319" s="1">
        <v>3</v>
      </c>
      <c r="F319" s="1" t="s">
        <v>1410</v>
      </c>
      <c r="G319" s="1" t="s">
        <v>876</v>
      </c>
      <c r="H319" s="2">
        <v>45350</v>
      </c>
      <c r="I319" s="10" t="s">
        <v>1101</v>
      </c>
    </row>
    <row r="320" spans="1:9" x14ac:dyDescent="0.25">
      <c r="A320" s="1" t="s">
        <v>1407</v>
      </c>
      <c r="B320" s="1" t="s">
        <v>1408</v>
      </c>
      <c r="C320" s="1" t="s">
        <v>1302</v>
      </c>
      <c r="D320" s="1">
        <v>1</v>
      </c>
      <c r="E320" s="1">
        <v>3</v>
      </c>
      <c r="F320" s="1" t="s">
        <v>1411</v>
      </c>
      <c r="G320" s="1" t="s">
        <v>876</v>
      </c>
      <c r="H320" s="2">
        <v>45350</v>
      </c>
      <c r="I320" s="10" t="s">
        <v>1101</v>
      </c>
    </row>
    <row r="321" spans="1:9" x14ac:dyDescent="0.25">
      <c r="A321" s="1" t="s">
        <v>1187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1101</v>
      </c>
    </row>
    <row r="322" spans="1:9" x14ac:dyDescent="0.25">
      <c r="A322" s="1" t="s">
        <v>1412</v>
      </c>
      <c r="B322" s="14" t="s">
        <v>1413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1101</v>
      </c>
    </row>
    <row r="323" spans="1:9" x14ac:dyDescent="0.25">
      <c r="A323" s="1" t="s">
        <v>1414</v>
      </c>
      <c r="B323" s="1" t="s">
        <v>1415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1101</v>
      </c>
    </row>
    <row r="324" spans="1:9" x14ac:dyDescent="0.25">
      <c r="A324" s="1" t="s">
        <v>1414</v>
      </c>
      <c r="B324" s="1" t="s">
        <v>1415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1101</v>
      </c>
    </row>
    <row r="325" spans="1:9" x14ac:dyDescent="0.25">
      <c r="A325" s="1" t="s">
        <v>1414</v>
      </c>
      <c r="B325" s="1" t="s">
        <v>1415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1101</v>
      </c>
    </row>
    <row r="326" spans="1:9" x14ac:dyDescent="0.25">
      <c r="A326" s="1" t="s">
        <v>1416</v>
      </c>
      <c r="B326" s="1" t="s">
        <v>1417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1101</v>
      </c>
    </row>
    <row r="327" spans="1:9" x14ac:dyDescent="0.25">
      <c r="A327" s="1" t="s">
        <v>1418</v>
      </c>
      <c r="B327" s="1" t="s">
        <v>1419</v>
      </c>
      <c r="C327" s="1" t="s">
        <v>130</v>
      </c>
      <c r="D327" s="1">
        <v>1</v>
      </c>
      <c r="E327" s="1">
        <v>2</v>
      </c>
      <c r="F327" s="1" t="s">
        <v>1305</v>
      </c>
      <c r="G327" s="1" t="s">
        <v>342</v>
      </c>
      <c r="H327" s="2">
        <v>45351</v>
      </c>
      <c r="I327" s="10" t="s">
        <v>1101</v>
      </c>
    </row>
    <row r="328" spans="1:9" x14ac:dyDescent="0.25">
      <c r="A328" s="1" t="s">
        <v>1420</v>
      </c>
      <c r="B328" s="1" t="s">
        <v>1421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1101</v>
      </c>
    </row>
    <row r="329" spans="1:9" x14ac:dyDescent="0.25">
      <c r="A329" s="1" t="s">
        <v>1422</v>
      </c>
      <c r="B329" s="1" t="s">
        <v>1423</v>
      </c>
      <c r="C329" s="1" t="s">
        <v>27</v>
      </c>
      <c r="D329" s="1" t="s">
        <v>23</v>
      </c>
      <c r="E329" s="1">
        <v>1</v>
      </c>
      <c r="F329" s="1"/>
      <c r="G329" s="1" t="s">
        <v>1378</v>
      </c>
      <c r="H329" s="2">
        <v>45352</v>
      </c>
      <c r="I329" s="10" t="s">
        <v>1101</v>
      </c>
    </row>
    <row r="330" spans="1:9" x14ac:dyDescent="0.25">
      <c r="A330" s="1" t="s">
        <v>1424</v>
      </c>
      <c r="B330" s="1" t="s">
        <v>1425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1101</v>
      </c>
    </row>
    <row r="331" spans="1:9" x14ac:dyDescent="0.25">
      <c r="A331" s="1" t="s">
        <v>1424</v>
      </c>
      <c r="B331" s="1" t="s">
        <v>1425</v>
      </c>
      <c r="C331" s="1" t="s">
        <v>11</v>
      </c>
      <c r="D331" s="1">
        <v>1</v>
      </c>
      <c r="E331" s="1">
        <v>1</v>
      </c>
      <c r="F331" s="1" t="s">
        <v>1426</v>
      </c>
      <c r="G331" s="1" t="s">
        <v>13</v>
      </c>
      <c r="H331" s="2">
        <v>45355</v>
      </c>
      <c r="I331" s="10" t="s">
        <v>1101</v>
      </c>
    </row>
    <row r="332" spans="1:9" x14ac:dyDescent="0.25">
      <c r="A332" s="1" t="s">
        <v>1424</v>
      </c>
      <c r="B332" s="1" t="s">
        <v>1425</v>
      </c>
      <c r="C332" s="1" t="s">
        <v>11</v>
      </c>
      <c r="D332" s="1" t="s">
        <v>23</v>
      </c>
      <c r="E332" s="1">
        <v>1</v>
      </c>
      <c r="F332" s="1" t="s">
        <v>1427</v>
      </c>
      <c r="G332" s="1" t="s">
        <v>13</v>
      </c>
      <c r="H332" s="2">
        <v>45355</v>
      </c>
      <c r="I332" s="10" t="s">
        <v>1101</v>
      </c>
    </row>
    <row r="333" spans="1:9" x14ac:dyDescent="0.25">
      <c r="A333" s="1" t="s">
        <v>1428</v>
      </c>
      <c r="B333" s="1" t="s">
        <v>1429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1101</v>
      </c>
    </row>
    <row r="334" spans="1:9" x14ac:dyDescent="0.25">
      <c r="A334" s="1" t="s">
        <v>119</v>
      </c>
      <c r="B334" s="1" t="s">
        <v>1430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1101</v>
      </c>
    </row>
    <row r="335" spans="1:9" x14ac:dyDescent="0.25">
      <c r="A335" s="1" t="s">
        <v>1431</v>
      </c>
      <c r="B335" s="1" t="s">
        <v>1432</v>
      </c>
      <c r="C335" s="1" t="s">
        <v>27</v>
      </c>
      <c r="D335" s="1" t="s">
        <v>23</v>
      </c>
      <c r="E335" s="1">
        <v>11</v>
      </c>
      <c r="F335" s="1"/>
      <c r="G335" s="1" t="s">
        <v>1378</v>
      </c>
      <c r="H335" s="2">
        <v>45355</v>
      </c>
      <c r="I335" s="10" t="s">
        <v>1101</v>
      </c>
    </row>
    <row r="336" spans="1:9" x14ac:dyDescent="0.25">
      <c r="A336" s="1" t="s">
        <v>1433</v>
      </c>
      <c r="B336" s="1" t="s">
        <v>1434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1101</v>
      </c>
    </row>
    <row r="337" spans="1:9" x14ac:dyDescent="0.25">
      <c r="A337" s="1" t="s">
        <v>1433</v>
      </c>
      <c r="B337" s="1" t="s">
        <v>1434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1101</v>
      </c>
    </row>
    <row r="338" spans="1:9" x14ac:dyDescent="0.2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1101</v>
      </c>
    </row>
    <row r="339" spans="1:9" x14ac:dyDescent="0.25">
      <c r="A339" s="1" t="s">
        <v>1435</v>
      </c>
      <c r="B339" s="1" t="s">
        <v>1436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1101</v>
      </c>
    </row>
    <row r="340" spans="1:9" x14ac:dyDescent="0.25">
      <c r="A340" s="1" t="s">
        <v>1164</v>
      </c>
      <c r="B340" s="1" t="s">
        <v>1361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1101</v>
      </c>
    </row>
    <row r="341" spans="1:9" x14ac:dyDescent="0.25">
      <c r="A341" s="1" t="s">
        <v>1437</v>
      </c>
      <c r="B341" s="1" t="s">
        <v>1438</v>
      </c>
      <c r="C341" s="1" t="s">
        <v>130</v>
      </c>
      <c r="D341" s="1" t="s">
        <v>23</v>
      </c>
      <c r="E341" s="1">
        <v>1</v>
      </c>
      <c r="F341" s="1"/>
      <c r="G341" s="1" t="s">
        <v>1439</v>
      </c>
      <c r="H341" s="2">
        <v>45355</v>
      </c>
      <c r="I341" s="10" t="s">
        <v>1101</v>
      </c>
    </row>
    <row r="342" spans="1:9" x14ac:dyDescent="0.25">
      <c r="A342" s="1" t="s">
        <v>1440</v>
      </c>
      <c r="B342" s="1" t="s">
        <v>1441</v>
      </c>
      <c r="C342" s="1" t="s">
        <v>27</v>
      </c>
      <c r="D342" s="1" t="s">
        <v>23</v>
      </c>
      <c r="E342" s="1">
        <v>1</v>
      </c>
      <c r="F342" s="1"/>
      <c r="G342" s="1" t="s">
        <v>1442</v>
      </c>
      <c r="H342" s="2">
        <v>45356</v>
      </c>
      <c r="I342" s="10" t="s">
        <v>1101</v>
      </c>
    </row>
    <row r="343" spans="1:9" x14ac:dyDescent="0.25">
      <c r="A343" s="1" t="s">
        <v>1443</v>
      </c>
      <c r="B343" s="1" t="s">
        <v>1444</v>
      </c>
      <c r="C343" s="1" t="s">
        <v>130</v>
      </c>
      <c r="D343" s="1" t="s">
        <v>23</v>
      </c>
      <c r="E343" s="1">
        <v>2</v>
      </c>
      <c r="F343" s="1" t="s">
        <v>1305</v>
      </c>
      <c r="G343" s="1" t="s">
        <v>1043</v>
      </c>
      <c r="H343" s="2">
        <v>45356</v>
      </c>
      <c r="I343" s="10" t="s">
        <v>1101</v>
      </c>
    </row>
    <row r="344" spans="1:9" x14ac:dyDescent="0.25">
      <c r="A344" s="1" t="s">
        <v>42</v>
      </c>
      <c r="B344" s="1" t="s">
        <v>1445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1101</v>
      </c>
    </row>
    <row r="345" spans="1:9" x14ac:dyDescent="0.25">
      <c r="A345" s="1" t="s">
        <v>42</v>
      </c>
      <c r="B345" s="1" t="s">
        <v>1445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1101</v>
      </c>
    </row>
    <row r="346" spans="1:9" x14ac:dyDescent="0.25">
      <c r="A346" s="1" t="s">
        <v>42</v>
      </c>
      <c r="B346" s="1" t="s">
        <v>1445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1101</v>
      </c>
    </row>
    <row r="347" spans="1:9" x14ac:dyDescent="0.2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1101</v>
      </c>
    </row>
    <row r="348" spans="1:9" x14ac:dyDescent="0.25">
      <c r="A348" s="1" t="s">
        <v>46</v>
      </c>
      <c r="B348" s="1" t="s">
        <v>1361</v>
      </c>
      <c r="C348" s="1" t="s">
        <v>22</v>
      </c>
      <c r="D348" s="1">
        <v>1</v>
      </c>
      <c r="E348" s="1">
        <v>237</v>
      </c>
      <c r="F348" s="1"/>
      <c r="G348" s="1" t="s">
        <v>1109</v>
      </c>
      <c r="H348" s="2">
        <v>45357</v>
      </c>
      <c r="I348" s="10" t="s">
        <v>1101</v>
      </c>
    </row>
    <row r="349" spans="1:9" x14ac:dyDescent="0.25">
      <c r="A349" s="1" t="s">
        <v>1446</v>
      </c>
      <c r="B349" s="1" t="s">
        <v>1447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1101</v>
      </c>
    </row>
    <row r="350" spans="1:9" x14ac:dyDescent="0.25">
      <c r="A350" s="1" t="s">
        <v>1448</v>
      </c>
      <c r="B350" s="1" t="s">
        <v>1449</v>
      </c>
      <c r="C350" s="1" t="s">
        <v>27</v>
      </c>
      <c r="D350" s="1" t="s">
        <v>23</v>
      </c>
      <c r="E350" s="1">
        <v>1</v>
      </c>
      <c r="F350" s="1"/>
      <c r="G350" s="1" t="s">
        <v>1109</v>
      </c>
      <c r="H350" s="2">
        <v>45357</v>
      </c>
      <c r="I350" s="10" t="s">
        <v>1101</v>
      </c>
    </row>
    <row r="351" spans="1:9" x14ac:dyDescent="0.25">
      <c r="A351" s="1" t="s">
        <v>1450</v>
      </c>
      <c r="B351" s="1" t="s">
        <v>1451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1101</v>
      </c>
    </row>
    <row r="352" spans="1:9" x14ac:dyDescent="0.25">
      <c r="A352" s="1" t="s">
        <v>1452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1101</v>
      </c>
    </row>
    <row r="353" spans="1:9" x14ac:dyDescent="0.25">
      <c r="A353" s="1" t="s">
        <v>1453</v>
      </c>
      <c r="B353" s="1" t="s">
        <v>1454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1101</v>
      </c>
    </row>
    <row r="354" spans="1:9" x14ac:dyDescent="0.25">
      <c r="A354" s="1" t="s">
        <v>1455</v>
      </c>
      <c r="B354" s="1" t="s">
        <v>1456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1101</v>
      </c>
    </row>
    <row r="355" spans="1:9" x14ac:dyDescent="0.25">
      <c r="A355" s="1" t="s">
        <v>1457</v>
      </c>
      <c r="B355" s="1" t="s">
        <v>1458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1101</v>
      </c>
    </row>
    <row r="356" spans="1:9" x14ac:dyDescent="0.25">
      <c r="A356" s="1" t="s">
        <v>1044</v>
      </c>
      <c r="B356" s="1" t="s">
        <v>1045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1101</v>
      </c>
    </row>
    <row r="357" spans="1:9" x14ac:dyDescent="0.25">
      <c r="A357" s="1" t="s">
        <v>1326</v>
      </c>
      <c r="B357" s="1" t="s">
        <v>1327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1101</v>
      </c>
    </row>
    <row r="358" spans="1:9" x14ac:dyDescent="0.25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1101</v>
      </c>
    </row>
    <row r="359" spans="1:9" x14ac:dyDescent="0.25">
      <c r="A359" s="1" t="s">
        <v>1459</v>
      </c>
      <c r="B359" s="1" t="s">
        <v>1460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1101</v>
      </c>
    </row>
    <row r="360" spans="1:9" x14ac:dyDescent="0.25">
      <c r="A360" s="1" t="s">
        <v>1461</v>
      </c>
      <c r="B360" s="1" t="s">
        <v>1462</v>
      </c>
      <c r="C360" s="1" t="s">
        <v>11</v>
      </c>
      <c r="D360" s="1">
        <v>1</v>
      </c>
      <c r="E360" s="1">
        <v>1</v>
      </c>
      <c r="F360" s="1" t="s">
        <v>1463</v>
      </c>
      <c r="G360" s="1" t="s">
        <v>19</v>
      </c>
      <c r="H360" s="2">
        <v>45359</v>
      </c>
      <c r="I360" s="10" t="s">
        <v>1101</v>
      </c>
    </row>
    <row r="361" spans="1:9" x14ac:dyDescent="0.25">
      <c r="A361" s="1" t="s">
        <v>1464</v>
      </c>
      <c r="B361" s="1" t="s">
        <v>1465</v>
      </c>
      <c r="C361" s="1" t="s">
        <v>27</v>
      </c>
      <c r="D361" s="1">
        <v>3</v>
      </c>
      <c r="E361" s="1">
        <v>2</v>
      </c>
      <c r="F361" s="1"/>
      <c r="G361" s="1" t="s">
        <v>1466</v>
      </c>
      <c r="H361" s="2">
        <v>45359</v>
      </c>
      <c r="I361" s="10" t="s">
        <v>1101</v>
      </c>
    </row>
    <row r="362" spans="1:9" x14ac:dyDescent="0.25">
      <c r="A362" s="1" t="s">
        <v>42</v>
      </c>
      <c r="B362" s="1" t="s">
        <v>1445</v>
      </c>
      <c r="C362" s="1" t="s">
        <v>22</v>
      </c>
      <c r="D362" s="1" t="s">
        <v>23</v>
      </c>
      <c r="E362" s="1">
        <v>130</v>
      </c>
      <c r="F362" s="1"/>
      <c r="G362" s="1" t="s">
        <v>1445</v>
      </c>
      <c r="H362" s="2">
        <v>45362</v>
      </c>
      <c r="I362" s="10" t="s">
        <v>1101</v>
      </c>
    </row>
    <row r="363" spans="1:9" x14ac:dyDescent="0.25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1466</v>
      </c>
      <c r="H363" s="2">
        <v>45362</v>
      </c>
      <c r="I363" s="10" t="s">
        <v>1101</v>
      </c>
    </row>
    <row r="364" spans="1:9" x14ac:dyDescent="0.25">
      <c r="A364" s="1" t="s">
        <v>550</v>
      </c>
      <c r="B364" s="1" t="s">
        <v>1467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1101</v>
      </c>
    </row>
    <row r="365" spans="1:9" x14ac:dyDescent="0.25">
      <c r="A365" s="1" t="s">
        <v>702</v>
      </c>
      <c r="B365" s="1" t="s">
        <v>1468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1101</v>
      </c>
    </row>
    <row r="366" spans="1:9" x14ac:dyDescent="0.25">
      <c r="A366" s="1" t="s">
        <v>1469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1101</v>
      </c>
    </row>
    <row r="367" spans="1:9" x14ac:dyDescent="0.25">
      <c r="A367" s="1" t="s">
        <v>1469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1101</v>
      </c>
    </row>
    <row r="368" spans="1:9" x14ac:dyDescent="0.25">
      <c r="A368" s="1" t="s">
        <v>1470</v>
      </c>
      <c r="B368" s="1" t="s">
        <v>1471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1101</v>
      </c>
    </row>
    <row r="369" spans="1:9" x14ac:dyDescent="0.25">
      <c r="A369" s="1" t="s">
        <v>1472</v>
      </c>
      <c r="B369" s="1" t="s">
        <v>1473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1101</v>
      </c>
    </row>
    <row r="370" spans="1:9" x14ac:dyDescent="0.25">
      <c r="A370" s="1" t="s">
        <v>1474</v>
      </c>
      <c r="B370" s="1" t="s">
        <v>1475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1101</v>
      </c>
    </row>
    <row r="371" spans="1:9" x14ac:dyDescent="0.25">
      <c r="A371" s="1" t="s">
        <v>1474</v>
      </c>
      <c r="B371" s="1" t="s">
        <v>1475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1101</v>
      </c>
    </row>
    <row r="372" spans="1:9" x14ac:dyDescent="0.25">
      <c r="A372" s="1" t="s">
        <v>1474</v>
      </c>
      <c r="B372" s="1" t="s">
        <v>1475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1101</v>
      </c>
    </row>
    <row r="373" spans="1:9" x14ac:dyDescent="0.25">
      <c r="A373" s="1" t="s">
        <v>1474</v>
      </c>
      <c r="B373" s="1" t="s">
        <v>1475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1101</v>
      </c>
    </row>
    <row r="374" spans="1:9" x14ac:dyDescent="0.25">
      <c r="A374" s="1" t="s">
        <v>1474</v>
      </c>
      <c r="B374" s="1" t="s">
        <v>1475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1101</v>
      </c>
    </row>
    <row r="375" spans="1:9" x14ac:dyDescent="0.25">
      <c r="A375" s="1" t="s">
        <v>1474</v>
      </c>
      <c r="B375" s="1" t="s">
        <v>1475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1101</v>
      </c>
    </row>
    <row r="376" spans="1:9" x14ac:dyDescent="0.25">
      <c r="A376" s="1" t="s">
        <v>1474</v>
      </c>
      <c r="B376" s="1" t="s">
        <v>1475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1101</v>
      </c>
    </row>
    <row r="377" spans="1:9" x14ac:dyDescent="0.25">
      <c r="A377" s="1" t="s">
        <v>1474</v>
      </c>
      <c r="B377" s="1" t="s">
        <v>1475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1101</v>
      </c>
    </row>
    <row r="378" spans="1:9" x14ac:dyDescent="0.25">
      <c r="A378" s="1" t="s">
        <v>1474</v>
      </c>
      <c r="B378" s="1" t="s">
        <v>1475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1101</v>
      </c>
    </row>
    <row r="379" spans="1:9" x14ac:dyDescent="0.25">
      <c r="A379" s="1" t="s">
        <v>1476</v>
      </c>
      <c r="B379" s="1" t="s">
        <v>1477</v>
      </c>
      <c r="C379" s="1" t="s">
        <v>130</v>
      </c>
      <c r="D379" s="1">
        <v>1</v>
      </c>
      <c r="E379" s="1">
        <v>2</v>
      </c>
      <c r="F379" s="1" t="s">
        <v>1478</v>
      </c>
      <c r="G379" s="1" t="s">
        <v>45</v>
      </c>
      <c r="H379" s="2">
        <v>45362</v>
      </c>
      <c r="I379" s="10" t="s">
        <v>1101</v>
      </c>
    </row>
    <row r="380" spans="1:9" x14ac:dyDescent="0.25">
      <c r="A380" s="1" t="s">
        <v>1476</v>
      </c>
      <c r="B380" s="1" t="s">
        <v>1477</v>
      </c>
      <c r="C380" s="1" t="s">
        <v>130</v>
      </c>
      <c r="D380" s="1">
        <v>2</v>
      </c>
      <c r="E380" s="1">
        <v>2</v>
      </c>
      <c r="F380" s="1" t="s">
        <v>1478</v>
      </c>
      <c r="G380" s="1" t="s">
        <v>45</v>
      </c>
      <c r="H380" s="2">
        <v>45362</v>
      </c>
      <c r="I380" s="10" t="s">
        <v>1101</v>
      </c>
    </row>
    <row r="381" spans="1:9" x14ac:dyDescent="0.25">
      <c r="A381" s="1" t="s">
        <v>1476</v>
      </c>
      <c r="B381" s="1" t="s">
        <v>1477</v>
      </c>
      <c r="C381" s="1" t="s">
        <v>130</v>
      </c>
      <c r="D381" s="1">
        <v>3</v>
      </c>
      <c r="E381" s="1">
        <v>2</v>
      </c>
      <c r="F381" s="1" t="s">
        <v>1478</v>
      </c>
      <c r="G381" s="1" t="s">
        <v>45</v>
      </c>
      <c r="H381" s="2">
        <v>45362</v>
      </c>
      <c r="I381" s="10" t="s">
        <v>1101</v>
      </c>
    </row>
    <row r="382" spans="1:9" x14ac:dyDescent="0.25">
      <c r="A382" s="1" t="s">
        <v>1476</v>
      </c>
      <c r="B382" s="1" t="s">
        <v>1477</v>
      </c>
      <c r="C382" s="1" t="s">
        <v>130</v>
      </c>
      <c r="D382" s="1">
        <v>4</v>
      </c>
      <c r="E382" s="1">
        <v>2</v>
      </c>
      <c r="F382" s="1" t="s">
        <v>1478</v>
      </c>
      <c r="G382" s="1" t="s">
        <v>45</v>
      </c>
      <c r="H382" s="2">
        <v>45362</v>
      </c>
      <c r="I382" s="10" t="s">
        <v>1101</v>
      </c>
    </row>
    <row r="383" spans="1:9" x14ac:dyDescent="0.25">
      <c r="A383" s="1" t="s">
        <v>1187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1109</v>
      </c>
      <c r="H383" s="2">
        <v>45363</v>
      </c>
      <c r="I383" s="10" t="s">
        <v>1101</v>
      </c>
    </row>
    <row r="384" spans="1:9" x14ac:dyDescent="0.25">
      <c r="A384" s="1" t="s">
        <v>1187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1109</v>
      </c>
      <c r="H384" s="2">
        <v>45363</v>
      </c>
      <c r="I384" s="10" t="s">
        <v>1101</v>
      </c>
    </row>
    <row r="385" spans="1:9" x14ac:dyDescent="0.25">
      <c r="A385" s="1" t="s">
        <v>1187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1109</v>
      </c>
      <c r="H385" s="2">
        <v>45363</v>
      </c>
      <c r="I385" s="10" t="s">
        <v>1101</v>
      </c>
    </row>
    <row r="386" spans="1:9" x14ac:dyDescent="0.25">
      <c r="A386" s="1" t="s">
        <v>1187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1109</v>
      </c>
      <c r="H386" s="2">
        <v>45363</v>
      </c>
      <c r="I386" s="10" t="s">
        <v>1101</v>
      </c>
    </row>
    <row r="387" spans="1:9" x14ac:dyDescent="0.25">
      <c r="A387" s="1" t="s">
        <v>1187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1109</v>
      </c>
      <c r="H387" s="2">
        <v>45363</v>
      </c>
      <c r="I387" s="10" t="s">
        <v>1101</v>
      </c>
    </row>
    <row r="388" spans="1:9" x14ac:dyDescent="0.25">
      <c r="A388" s="1" t="s">
        <v>166</v>
      </c>
      <c r="B388" s="1" t="s">
        <v>1479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1101</v>
      </c>
    </row>
    <row r="389" spans="1:9" x14ac:dyDescent="0.25">
      <c r="A389" s="1" t="s">
        <v>1480</v>
      </c>
      <c r="B389" s="1" t="s">
        <v>1481</v>
      </c>
      <c r="C389" s="1" t="s">
        <v>27</v>
      </c>
      <c r="D389" s="1">
        <v>1</v>
      </c>
      <c r="E389" s="1">
        <v>6</v>
      </c>
      <c r="F389" s="1"/>
      <c r="G389" s="1" t="s">
        <v>1200</v>
      </c>
      <c r="H389" s="2">
        <v>45363</v>
      </c>
      <c r="I389" s="10" t="s">
        <v>1101</v>
      </c>
    </row>
    <row r="390" spans="1:9" x14ac:dyDescent="0.25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1101</v>
      </c>
    </row>
    <row r="391" spans="1:9" x14ac:dyDescent="0.25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1101</v>
      </c>
    </row>
    <row r="392" spans="1:9" x14ac:dyDescent="0.25">
      <c r="A392" s="1" t="s">
        <v>1482</v>
      </c>
      <c r="B392" s="1" t="s">
        <v>1483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1101</v>
      </c>
    </row>
    <row r="393" spans="1:9" x14ac:dyDescent="0.25">
      <c r="A393" s="1" t="s">
        <v>1484</v>
      </c>
      <c r="B393" s="1" t="s">
        <v>1160</v>
      </c>
      <c r="C393" s="1" t="s">
        <v>22</v>
      </c>
      <c r="D393" s="1">
        <v>1</v>
      </c>
      <c r="E393" s="1">
        <v>48</v>
      </c>
      <c r="F393" s="1"/>
      <c r="G393" s="1" t="s">
        <v>1160</v>
      </c>
      <c r="H393" s="2">
        <v>45363</v>
      </c>
      <c r="I393" s="10" t="s">
        <v>1101</v>
      </c>
    </row>
    <row r="394" spans="1:9" x14ac:dyDescent="0.25">
      <c r="A394" s="1" t="s">
        <v>1484</v>
      </c>
      <c r="B394" s="1" t="s">
        <v>1160</v>
      </c>
      <c r="C394" s="1" t="s">
        <v>22</v>
      </c>
      <c r="D394" s="1">
        <v>2</v>
      </c>
      <c r="E394" s="1">
        <v>48</v>
      </c>
      <c r="F394" s="1"/>
      <c r="G394" s="1" t="s">
        <v>1160</v>
      </c>
      <c r="H394" s="2">
        <v>45363</v>
      </c>
      <c r="I394" s="10" t="s">
        <v>1101</v>
      </c>
    </row>
    <row r="395" spans="1:9" x14ac:dyDescent="0.25">
      <c r="A395" s="1" t="s">
        <v>1485</v>
      </c>
      <c r="B395" s="1" t="s">
        <v>1486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1101</v>
      </c>
    </row>
    <row r="396" spans="1:9" x14ac:dyDescent="0.25">
      <c r="A396" s="15" t="s">
        <v>1487</v>
      </c>
      <c r="B396" s="1" t="s">
        <v>1488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1489</v>
      </c>
      <c r="H396" s="2">
        <v>45364</v>
      </c>
      <c r="I396" s="10" t="s">
        <v>1101</v>
      </c>
    </row>
    <row r="397" spans="1:9" x14ac:dyDescent="0.25">
      <c r="A397" s="1" t="s">
        <v>1490</v>
      </c>
      <c r="B397" s="1" t="s">
        <v>1491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1101</v>
      </c>
    </row>
    <row r="398" spans="1:9" x14ac:dyDescent="0.25">
      <c r="A398" s="1" t="s">
        <v>1492</v>
      </c>
      <c r="B398" s="1" t="s">
        <v>1493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1112</v>
      </c>
      <c r="H398" s="2">
        <v>45365</v>
      </c>
      <c r="I398" s="10" t="s">
        <v>1101</v>
      </c>
    </row>
    <row r="399" spans="1:9" x14ac:dyDescent="0.25">
      <c r="A399" s="1" t="s">
        <v>1492</v>
      </c>
      <c r="B399" s="1" t="s">
        <v>1493</v>
      </c>
      <c r="C399" s="1" t="s">
        <v>11</v>
      </c>
      <c r="D399" s="1">
        <v>1</v>
      </c>
      <c r="E399" s="1">
        <v>1</v>
      </c>
      <c r="F399" s="1" t="s">
        <v>1494</v>
      </c>
      <c r="G399" s="1" t="s">
        <v>1112</v>
      </c>
      <c r="H399" s="2">
        <v>45365</v>
      </c>
      <c r="I399" s="10" t="s">
        <v>1101</v>
      </c>
    </row>
    <row r="400" spans="1:9" x14ac:dyDescent="0.25">
      <c r="A400" s="1" t="s">
        <v>1492</v>
      </c>
      <c r="B400" s="1" t="s">
        <v>1493</v>
      </c>
      <c r="C400" s="1" t="s">
        <v>11</v>
      </c>
      <c r="D400" s="1">
        <v>2</v>
      </c>
      <c r="E400" s="1">
        <v>1</v>
      </c>
      <c r="F400" s="1" t="s">
        <v>1495</v>
      </c>
      <c r="G400" s="1" t="s">
        <v>1112</v>
      </c>
      <c r="H400" s="2">
        <v>45365</v>
      </c>
      <c r="I400" s="10" t="s">
        <v>1101</v>
      </c>
    </row>
    <row r="401" spans="1:9" x14ac:dyDescent="0.25">
      <c r="A401" s="9" t="s">
        <v>1496</v>
      </c>
      <c r="B401" s="1" t="s">
        <v>1497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1352</v>
      </c>
      <c r="H401" s="2">
        <v>45365</v>
      </c>
      <c r="I401" s="10" t="s">
        <v>1101</v>
      </c>
    </row>
    <row r="402" spans="1:9" x14ac:dyDescent="0.25">
      <c r="A402" s="1" t="s">
        <v>1186</v>
      </c>
      <c r="B402" s="1" t="s">
        <v>1498</v>
      </c>
      <c r="C402" s="1" t="s">
        <v>22</v>
      </c>
      <c r="D402" s="1">
        <v>1</v>
      </c>
      <c r="E402" s="1">
        <v>37</v>
      </c>
      <c r="F402" s="1"/>
      <c r="G402" s="1" t="s">
        <v>1109</v>
      </c>
      <c r="H402" s="2">
        <v>45365</v>
      </c>
      <c r="I402" s="10" t="s">
        <v>1101</v>
      </c>
    </row>
    <row r="403" spans="1:9" x14ac:dyDescent="0.25">
      <c r="A403" s="1" t="s">
        <v>1186</v>
      </c>
      <c r="B403" s="1" t="s">
        <v>1498</v>
      </c>
      <c r="C403" s="1" t="s">
        <v>22</v>
      </c>
      <c r="D403" s="1">
        <v>2</v>
      </c>
      <c r="E403" s="1">
        <v>37</v>
      </c>
      <c r="F403" s="1"/>
      <c r="G403" s="1" t="s">
        <v>1109</v>
      </c>
      <c r="H403" s="2">
        <v>45365</v>
      </c>
      <c r="I403" s="10" t="s">
        <v>1101</v>
      </c>
    </row>
    <row r="404" spans="1:9" x14ac:dyDescent="0.25">
      <c r="A404" s="1" t="s">
        <v>1186</v>
      </c>
      <c r="B404" s="1" t="s">
        <v>1498</v>
      </c>
      <c r="C404" s="1" t="s">
        <v>22</v>
      </c>
      <c r="D404" s="1">
        <v>3</v>
      </c>
      <c r="E404" s="1">
        <v>37</v>
      </c>
      <c r="F404" s="1"/>
      <c r="G404" s="1" t="s">
        <v>1109</v>
      </c>
      <c r="H404" s="2">
        <v>45365</v>
      </c>
      <c r="I404" s="10" t="s">
        <v>1101</v>
      </c>
    </row>
    <row r="405" spans="1:9" x14ac:dyDescent="0.25">
      <c r="A405" s="1" t="s">
        <v>1499</v>
      </c>
      <c r="B405" s="1" t="s">
        <v>1500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1101</v>
      </c>
    </row>
    <row r="406" spans="1:9" x14ac:dyDescent="0.25">
      <c r="A406" s="1" t="s">
        <v>1501</v>
      </c>
      <c r="B406" s="1" t="s">
        <v>1502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1101</v>
      </c>
    </row>
    <row r="407" spans="1:9" x14ac:dyDescent="0.25">
      <c r="A407" s="1" t="s">
        <v>1503</v>
      </c>
      <c r="B407" s="1" t="s">
        <v>1504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1101</v>
      </c>
    </row>
    <row r="408" spans="1:9" x14ac:dyDescent="0.25">
      <c r="A408" s="1" t="s">
        <v>1505</v>
      </c>
      <c r="B408" s="1" t="s">
        <v>1506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1101</v>
      </c>
    </row>
    <row r="409" spans="1:9" x14ac:dyDescent="0.25">
      <c r="A409" s="1" t="s">
        <v>1505</v>
      </c>
      <c r="B409" s="1" t="s">
        <v>1506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1101</v>
      </c>
    </row>
    <row r="410" spans="1:9" x14ac:dyDescent="0.25">
      <c r="A410" s="1" t="s">
        <v>1164</v>
      </c>
      <c r="B410" s="1" t="s">
        <v>1361</v>
      </c>
      <c r="C410" s="1" t="s">
        <v>22</v>
      </c>
      <c r="D410" s="1">
        <v>2</v>
      </c>
      <c r="E410" s="1">
        <v>212</v>
      </c>
      <c r="F410" s="1"/>
      <c r="G410" s="1" t="s">
        <v>1109</v>
      </c>
      <c r="H410" s="2">
        <v>45366</v>
      </c>
      <c r="I410" s="10" t="s">
        <v>1101</v>
      </c>
    </row>
    <row r="411" spans="1:9" x14ac:dyDescent="0.25">
      <c r="A411" s="1" t="s">
        <v>1507</v>
      </c>
      <c r="B411" s="1" t="s">
        <v>1508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1101</v>
      </c>
    </row>
    <row r="412" spans="1:9" x14ac:dyDescent="0.25">
      <c r="A412" s="1" t="s">
        <v>1496</v>
      </c>
      <c r="B412" s="1" t="s">
        <v>1497</v>
      </c>
      <c r="C412" s="1" t="s">
        <v>11</v>
      </c>
      <c r="D412" s="1">
        <v>4</v>
      </c>
      <c r="E412" s="1">
        <v>1</v>
      </c>
      <c r="F412" s="1" t="s">
        <v>1509</v>
      </c>
      <c r="G412" s="1" t="s">
        <v>1352</v>
      </c>
      <c r="H412" s="2">
        <v>45369</v>
      </c>
      <c r="I412" s="10" t="s">
        <v>1101</v>
      </c>
    </row>
    <row r="413" spans="1:9" x14ac:dyDescent="0.25">
      <c r="A413" s="1" t="s">
        <v>1510</v>
      </c>
      <c r="B413" s="1" t="s">
        <v>1511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1101</v>
      </c>
    </row>
    <row r="414" spans="1:9" x14ac:dyDescent="0.25">
      <c r="A414" s="1" t="s">
        <v>1512</v>
      </c>
      <c r="B414" s="1" t="s">
        <v>1513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1271</v>
      </c>
      <c r="H414" s="2">
        <v>45369</v>
      </c>
      <c r="I414" s="10" t="s">
        <v>1101</v>
      </c>
    </row>
    <row r="415" spans="1:9" x14ac:dyDescent="0.25">
      <c r="A415" s="1" t="s">
        <v>1512</v>
      </c>
      <c r="B415" s="1" t="s">
        <v>1513</v>
      </c>
      <c r="C415" s="1" t="s">
        <v>11</v>
      </c>
      <c r="D415" s="1">
        <v>1</v>
      </c>
      <c r="E415" s="1">
        <v>1</v>
      </c>
      <c r="F415" s="1" t="s">
        <v>1409</v>
      </c>
      <c r="G415" s="1" t="s">
        <v>1271</v>
      </c>
      <c r="H415" s="2">
        <v>45369</v>
      </c>
      <c r="I415" s="10" t="s">
        <v>1101</v>
      </c>
    </row>
    <row r="416" spans="1:9" x14ac:dyDescent="0.25">
      <c r="A416" s="1" t="s">
        <v>1514</v>
      </c>
      <c r="B416" s="1" t="s">
        <v>1515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1101</v>
      </c>
    </row>
    <row r="417" spans="1:9" x14ac:dyDescent="0.25">
      <c r="A417" s="1" t="s">
        <v>1514</v>
      </c>
      <c r="B417" s="1" t="s">
        <v>1515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1101</v>
      </c>
    </row>
    <row r="418" spans="1:9" x14ac:dyDescent="0.25">
      <c r="A418" s="1" t="s">
        <v>1516</v>
      </c>
      <c r="B418" s="1" t="s">
        <v>1517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1101</v>
      </c>
    </row>
    <row r="419" spans="1:9" x14ac:dyDescent="0.25">
      <c r="A419" s="1" t="s">
        <v>1518</v>
      </c>
      <c r="B419" s="1" t="s">
        <v>1519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1101</v>
      </c>
    </row>
    <row r="420" spans="1:9" x14ac:dyDescent="0.25">
      <c r="A420" s="1" t="s">
        <v>42</v>
      </c>
      <c r="B420" s="1" t="s">
        <v>1445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1101</v>
      </c>
    </row>
    <row r="421" spans="1:9" x14ac:dyDescent="0.25">
      <c r="A421" s="1" t="s">
        <v>42</v>
      </c>
      <c r="B421" s="1" t="s">
        <v>1445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1101</v>
      </c>
    </row>
    <row r="422" spans="1:9" x14ac:dyDescent="0.25">
      <c r="A422" s="1" t="s">
        <v>42</v>
      </c>
      <c r="B422" s="1" t="s">
        <v>1445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1101</v>
      </c>
    </row>
    <row r="423" spans="1:9" x14ac:dyDescent="0.25">
      <c r="A423" s="1" t="s">
        <v>42</v>
      </c>
      <c r="B423" s="1" t="s">
        <v>1445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1101</v>
      </c>
    </row>
    <row r="424" spans="1:9" x14ac:dyDescent="0.25">
      <c r="A424" s="1" t="s">
        <v>853</v>
      </c>
      <c r="B424" s="1" t="s">
        <v>1520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1101</v>
      </c>
    </row>
    <row r="425" spans="1:9" x14ac:dyDescent="0.25">
      <c r="A425" s="1" t="s">
        <v>39</v>
      </c>
      <c r="B425" s="1" t="s">
        <v>1521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1101</v>
      </c>
    </row>
    <row r="426" spans="1:9" x14ac:dyDescent="0.2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1522</v>
      </c>
      <c r="H426" s="2">
        <v>45371</v>
      </c>
      <c r="I426" s="10" t="s">
        <v>1101</v>
      </c>
    </row>
    <row r="427" spans="1:9" x14ac:dyDescent="0.25">
      <c r="A427" s="1" t="s">
        <v>1523</v>
      </c>
      <c r="B427" s="1" t="s">
        <v>1524</v>
      </c>
      <c r="C427" s="1" t="s">
        <v>27</v>
      </c>
      <c r="D427" s="1">
        <v>1</v>
      </c>
      <c r="E427" s="1">
        <v>2</v>
      </c>
      <c r="F427" s="1"/>
      <c r="G427" s="1" t="s">
        <v>1525</v>
      </c>
      <c r="H427" s="2">
        <v>45371</v>
      </c>
      <c r="I427" s="10" t="s">
        <v>1101</v>
      </c>
    </row>
    <row r="428" spans="1:9" x14ac:dyDescent="0.25">
      <c r="A428" s="1" t="s">
        <v>1523</v>
      </c>
      <c r="B428" s="1" t="s">
        <v>1524</v>
      </c>
      <c r="C428" s="1" t="s">
        <v>27</v>
      </c>
      <c r="D428" s="1">
        <v>2</v>
      </c>
      <c r="E428" s="1">
        <v>2</v>
      </c>
      <c r="F428" s="1"/>
      <c r="G428" s="1" t="s">
        <v>1525</v>
      </c>
      <c r="H428" s="2">
        <v>45371</v>
      </c>
      <c r="I428" s="10" t="s">
        <v>1101</v>
      </c>
    </row>
    <row r="429" spans="1:9" x14ac:dyDescent="0.2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1101</v>
      </c>
    </row>
    <row r="430" spans="1:9" x14ac:dyDescent="0.25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1526</v>
      </c>
      <c r="H430" s="2">
        <v>45371</v>
      </c>
      <c r="I430" s="10" t="s">
        <v>1101</v>
      </c>
    </row>
    <row r="431" spans="1:9" x14ac:dyDescent="0.25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1526</v>
      </c>
      <c r="H431" s="2">
        <v>45371</v>
      </c>
      <c r="I431" s="10" t="s">
        <v>1101</v>
      </c>
    </row>
    <row r="432" spans="1:9" x14ac:dyDescent="0.25">
      <c r="A432" s="1" t="s">
        <v>1527</v>
      </c>
      <c r="B432" s="1" t="s">
        <v>1528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1101</v>
      </c>
    </row>
    <row r="433" spans="1:9" x14ac:dyDescent="0.25">
      <c r="A433" s="1" t="s">
        <v>1527</v>
      </c>
      <c r="B433" s="1" t="s">
        <v>1528</v>
      </c>
      <c r="C433" s="1" t="s">
        <v>11</v>
      </c>
      <c r="D433" s="1">
        <v>1</v>
      </c>
      <c r="E433" s="1">
        <v>1</v>
      </c>
      <c r="F433" s="1" t="s">
        <v>1529</v>
      </c>
      <c r="G433" s="1" t="s">
        <v>479</v>
      </c>
      <c r="H433" s="2">
        <v>45371</v>
      </c>
      <c r="I433" s="10" t="s">
        <v>1101</v>
      </c>
    </row>
    <row r="434" spans="1:9" x14ac:dyDescent="0.25">
      <c r="A434" s="1" t="s">
        <v>1530</v>
      </c>
      <c r="B434" s="1" t="s">
        <v>1531</v>
      </c>
      <c r="C434" s="1" t="s">
        <v>93</v>
      </c>
      <c r="D434" s="1" t="s">
        <v>23</v>
      </c>
      <c r="E434" s="1">
        <v>1</v>
      </c>
      <c r="F434" s="1"/>
      <c r="G434" s="1" t="s">
        <v>1532</v>
      </c>
      <c r="H434" s="2">
        <v>45371</v>
      </c>
      <c r="I434" s="10" t="s">
        <v>1101</v>
      </c>
    </row>
    <row r="435" spans="1:9" x14ac:dyDescent="0.25">
      <c r="A435" s="1" t="s">
        <v>1533</v>
      </c>
      <c r="B435" s="1" t="s">
        <v>1534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1101</v>
      </c>
    </row>
    <row r="436" spans="1:9" x14ac:dyDescent="0.25">
      <c r="A436" s="1" t="s">
        <v>1535</v>
      </c>
      <c r="B436" s="1" t="s">
        <v>1536</v>
      </c>
      <c r="C436" s="1" t="s">
        <v>27</v>
      </c>
      <c r="D436" s="1" t="s">
        <v>23</v>
      </c>
      <c r="E436" s="1">
        <v>1</v>
      </c>
      <c r="F436" s="1"/>
      <c r="G436" s="1" t="s">
        <v>1466</v>
      </c>
      <c r="H436" s="2">
        <v>45371</v>
      </c>
      <c r="I436" s="10" t="s">
        <v>1101</v>
      </c>
    </row>
    <row r="437" spans="1:9" x14ac:dyDescent="0.25">
      <c r="A437" s="1" t="s">
        <v>979</v>
      </c>
      <c r="B437" s="1" t="s">
        <v>1537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1101</v>
      </c>
    </row>
    <row r="438" spans="1:9" ht="16.5" customHeight="1" x14ac:dyDescent="0.25">
      <c r="A438" s="10" t="s">
        <v>1538</v>
      </c>
      <c r="B438" s="11" t="s">
        <v>1539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1101</v>
      </c>
    </row>
    <row r="439" spans="1:9" x14ac:dyDescent="0.25">
      <c r="A439" s="1" t="s">
        <v>1187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1101</v>
      </c>
    </row>
    <row r="440" spans="1:9" x14ac:dyDescent="0.25">
      <c r="A440" s="1" t="s">
        <v>1164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1101</v>
      </c>
    </row>
    <row r="441" spans="1:9" x14ac:dyDescent="0.25">
      <c r="A441" s="1" t="s">
        <v>1164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1101</v>
      </c>
    </row>
    <row r="442" spans="1:9" x14ac:dyDescent="0.25">
      <c r="A442" s="1" t="s">
        <v>1540</v>
      </c>
      <c r="B442" s="1" t="s">
        <v>1541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1101</v>
      </c>
    </row>
    <row r="443" spans="1:9" x14ac:dyDescent="0.25">
      <c r="A443" s="1" t="s">
        <v>1540</v>
      </c>
      <c r="B443" s="1" t="s">
        <v>1541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1101</v>
      </c>
    </row>
    <row r="444" spans="1:9" x14ac:dyDescent="0.25">
      <c r="A444" s="1" t="s">
        <v>1542</v>
      </c>
      <c r="B444" s="1" t="s">
        <v>1543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1101</v>
      </c>
    </row>
    <row r="445" spans="1:9" x14ac:dyDescent="0.25">
      <c r="A445" s="1" t="s">
        <v>1544</v>
      </c>
      <c r="B445" s="1" t="s">
        <v>1545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1101</v>
      </c>
    </row>
    <row r="446" spans="1:9" x14ac:dyDescent="0.25">
      <c r="A446" s="1" t="s">
        <v>1544</v>
      </c>
      <c r="B446" s="1" t="s">
        <v>1545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1101</v>
      </c>
    </row>
    <row r="447" spans="1:9" x14ac:dyDescent="0.25">
      <c r="A447" s="1" t="s">
        <v>1544</v>
      </c>
      <c r="B447" s="1" t="s">
        <v>1545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1101</v>
      </c>
    </row>
    <row r="448" spans="1:9" x14ac:dyDescent="0.25">
      <c r="A448" s="1" t="s">
        <v>1544</v>
      </c>
      <c r="B448" s="1" t="s">
        <v>1545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1101</v>
      </c>
    </row>
    <row r="449" spans="1:9" x14ac:dyDescent="0.25">
      <c r="A449" s="1" t="s">
        <v>42</v>
      </c>
      <c r="B449" s="1" t="s">
        <v>1445</v>
      </c>
      <c r="C449" s="1" t="s">
        <v>22</v>
      </c>
      <c r="D449" s="1">
        <v>1</v>
      </c>
      <c r="E449" s="1">
        <v>148</v>
      </c>
      <c r="F449" s="1"/>
      <c r="G449" s="1" t="s">
        <v>1109</v>
      </c>
      <c r="H449" s="2">
        <v>45372</v>
      </c>
      <c r="I449" s="10" t="s">
        <v>1101</v>
      </c>
    </row>
    <row r="450" spans="1:9" x14ac:dyDescent="0.25">
      <c r="A450" s="1" t="s">
        <v>42</v>
      </c>
      <c r="B450" s="1" t="s">
        <v>1445</v>
      </c>
      <c r="C450" s="1" t="s">
        <v>22</v>
      </c>
      <c r="D450" s="1">
        <v>2</v>
      </c>
      <c r="E450" s="1">
        <v>148</v>
      </c>
      <c r="F450" s="1"/>
      <c r="G450" s="1" t="s">
        <v>1109</v>
      </c>
      <c r="H450" s="2">
        <v>45372</v>
      </c>
      <c r="I450" s="10" t="s">
        <v>1101</v>
      </c>
    </row>
    <row r="451" spans="1:9" x14ac:dyDescent="0.25">
      <c r="A451" s="1" t="s">
        <v>1546</v>
      </c>
      <c r="B451" s="1" t="s">
        <v>1445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1101</v>
      </c>
    </row>
    <row r="452" spans="1:9" x14ac:dyDescent="0.25">
      <c r="A452" s="1" t="s">
        <v>1546</v>
      </c>
      <c r="B452" s="1" t="s">
        <v>1445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1101</v>
      </c>
    </row>
    <row r="453" spans="1:9" x14ac:dyDescent="0.25">
      <c r="A453" s="1" t="s">
        <v>1546</v>
      </c>
      <c r="B453" s="1" t="s">
        <v>1445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1101</v>
      </c>
    </row>
    <row r="454" spans="1:9" x14ac:dyDescent="0.25">
      <c r="A454" s="1" t="s">
        <v>1241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1101</v>
      </c>
    </row>
    <row r="455" spans="1:9" x14ac:dyDescent="0.25">
      <c r="A455" s="1" t="s">
        <v>1241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1101</v>
      </c>
    </row>
    <row r="456" spans="1:9" x14ac:dyDescent="0.25">
      <c r="A456" s="1" t="s">
        <v>1241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1101</v>
      </c>
    </row>
    <row r="457" spans="1:9" x14ac:dyDescent="0.25">
      <c r="A457" s="1" t="s">
        <v>361</v>
      </c>
      <c r="B457" s="1" t="s">
        <v>1547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1101</v>
      </c>
    </row>
    <row r="458" spans="1:9" x14ac:dyDescent="0.25">
      <c r="A458" s="1" t="s">
        <v>361</v>
      </c>
      <c r="B458" s="1" t="s">
        <v>1547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1101</v>
      </c>
    </row>
    <row r="459" spans="1:9" x14ac:dyDescent="0.25">
      <c r="A459" s="1" t="s">
        <v>361</v>
      </c>
      <c r="B459" s="1" t="s">
        <v>1547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1101</v>
      </c>
    </row>
    <row r="460" spans="1:9" x14ac:dyDescent="0.25">
      <c r="A460" s="1" t="s">
        <v>1548</v>
      </c>
      <c r="B460" s="1" t="s">
        <v>1549</v>
      </c>
      <c r="C460" s="1" t="s">
        <v>27</v>
      </c>
      <c r="D460" s="1" t="s">
        <v>23</v>
      </c>
      <c r="E460" s="1">
        <v>1</v>
      </c>
      <c r="F460" s="1"/>
      <c r="G460" s="1" t="s">
        <v>1109</v>
      </c>
      <c r="H460" s="2">
        <v>45373</v>
      </c>
      <c r="I460" s="10" t="s">
        <v>1101</v>
      </c>
    </row>
    <row r="461" spans="1:9" x14ac:dyDescent="0.25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1101</v>
      </c>
    </row>
    <row r="462" spans="1:9" x14ac:dyDescent="0.25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1101</v>
      </c>
    </row>
    <row r="463" spans="1:9" x14ac:dyDescent="0.25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1101</v>
      </c>
    </row>
    <row r="464" spans="1:9" x14ac:dyDescent="0.25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1101</v>
      </c>
    </row>
    <row r="465" spans="1:9" x14ac:dyDescent="0.25">
      <c r="A465" s="1" t="s">
        <v>1550</v>
      </c>
      <c r="B465" s="1" t="s">
        <v>1551</v>
      </c>
      <c r="C465" s="1" t="s">
        <v>1302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1101</v>
      </c>
    </row>
    <row r="466" spans="1:9" x14ac:dyDescent="0.25">
      <c r="A466" s="1" t="s">
        <v>1552</v>
      </c>
      <c r="B466" s="1" t="s">
        <v>1553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1554</v>
      </c>
      <c r="H466" s="2">
        <v>45373</v>
      </c>
      <c r="I466" s="10" t="s">
        <v>1101</v>
      </c>
    </row>
    <row r="467" spans="1:9" x14ac:dyDescent="0.25">
      <c r="A467" s="1" t="s">
        <v>1187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1555</v>
      </c>
      <c r="H467" s="2">
        <v>45373</v>
      </c>
      <c r="I467" s="10" t="s">
        <v>1101</v>
      </c>
    </row>
    <row r="468" spans="1:9" x14ac:dyDescent="0.25">
      <c r="A468" s="1" t="s">
        <v>1556</v>
      </c>
      <c r="B468" s="1" t="s">
        <v>1557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1101</v>
      </c>
    </row>
    <row r="469" spans="1:9" x14ac:dyDescent="0.25">
      <c r="A469" s="1" t="s">
        <v>917</v>
      </c>
      <c r="B469" s="1" t="s">
        <v>1558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1101</v>
      </c>
    </row>
    <row r="470" spans="1:9" x14ac:dyDescent="0.25">
      <c r="A470" s="1" t="s">
        <v>1559</v>
      </c>
      <c r="B470" s="1" t="s">
        <v>1560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1101</v>
      </c>
    </row>
    <row r="471" spans="1:9" x14ac:dyDescent="0.25">
      <c r="A471" s="1" t="s">
        <v>1561</v>
      </c>
      <c r="B471" s="1" t="s">
        <v>1562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1101</v>
      </c>
    </row>
    <row r="472" spans="1:9" x14ac:dyDescent="0.25">
      <c r="A472" s="1" t="s">
        <v>1542</v>
      </c>
      <c r="B472" s="1" t="s">
        <v>1543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1101</v>
      </c>
    </row>
    <row r="473" spans="1:9" x14ac:dyDescent="0.25">
      <c r="A473" s="1" t="s">
        <v>1563</v>
      </c>
      <c r="B473" s="1" t="s">
        <v>1564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1101</v>
      </c>
    </row>
    <row r="474" spans="1:9" x14ac:dyDescent="0.25">
      <c r="A474" s="1" t="s">
        <v>1164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1565</v>
      </c>
      <c r="H474" s="2">
        <v>45376</v>
      </c>
      <c r="I474" s="10" t="s">
        <v>1101</v>
      </c>
    </row>
    <row r="475" spans="1:9" x14ac:dyDescent="0.25">
      <c r="A475" s="1" t="s">
        <v>1164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1565</v>
      </c>
      <c r="H475" s="2">
        <v>45376</v>
      </c>
      <c r="I475" s="10" t="s">
        <v>1101</v>
      </c>
    </row>
    <row r="476" spans="1:9" x14ac:dyDescent="0.25">
      <c r="A476" s="1" t="s">
        <v>1566</v>
      </c>
      <c r="B476" s="1" t="s">
        <v>1567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1101</v>
      </c>
    </row>
    <row r="477" spans="1:9" x14ac:dyDescent="0.25">
      <c r="A477" s="1" t="s">
        <v>1568</v>
      </c>
      <c r="B477" s="1" t="s">
        <v>1569</v>
      </c>
      <c r="C477" s="1" t="s">
        <v>863</v>
      </c>
      <c r="D477" s="1">
        <v>1</v>
      </c>
      <c r="E477" s="1">
        <v>1</v>
      </c>
      <c r="F477" s="1" t="s">
        <v>1570</v>
      </c>
      <c r="G477" s="1" t="s">
        <v>171</v>
      </c>
      <c r="H477" s="2">
        <v>45376</v>
      </c>
      <c r="I477" s="10" t="s">
        <v>1101</v>
      </c>
    </row>
    <row r="478" spans="1:9" x14ac:dyDescent="0.25">
      <c r="A478" s="1" t="s">
        <v>1546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1101</v>
      </c>
    </row>
    <row r="479" spans="1:9" x14ac:dyDescent="0.25">
      <c r="A479" s="1" t="s">
        <v>1546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1101</v>
      </c>
    </row>
    <row r="480" spans="1:9" x14ac:dyDescent="0.25">
      <c r="A480" s="1" t="s">
        <v>1546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1101</v>
      </c>
    </row>
    <row r="481" spans="1:9" x14ac:dyDescent="0.25">
      <c r="A481" s="1" t="s">
        <v>1571</v>
      </c>
      <c r="B481" s="1" t="s">
        <v>1572</v>
      </c>
      <c r="C481" s="1" t="s">
        <v>863</v>
      </c>
      <c r="D481" s="1">
        <v>4</v>
      </c>
      <c r="E481" s="1">
        <v>1</v>
      </c>
      <c r="F481" s="1"/>
      <c r="G481" s="1" t="s">
        <v>1378</v>
      </c>
      <c r="H481" s="2">
        <v>45376</v>
      </c>
      <c r="I481" s="10" t="s">
        <v>1101</v>
      </c>
    </row>
    <row r="482" spans="1:9" x14ac:dyDescent="0.25">
      <c r="A482" s="1" t="s">
        <v>1571</v>
      </c>
      <c r="B482" s="1" t="s">
        <v>1572</v>
      </c>
      <c r="C482" s="1" t="s">
        <v>863</v>
      </c>
      <c r="D482" s="1">
        <v>1</v>
      </c>
      <c r="E482" s="1">
        <v>4</v>
      </c>
      <c r="F482" s="1"/>
      <c r="G482" s="1" t="s">
        <v>1378</v>
      </c>
      <c r="H482" s="2">
        <v>45376</v>
      </c>
      <c r="I482" s="10" t="s">
        <v>1101</v>
      </c>
    </row>
    <row r="483" spans="1:9" x14ac:dyDescent="0.2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1109</v>
      </c>
      <c r="H483" s="2">
        <v>45376</v>
      </c>
      <c r="I483" s="10" t="s">
        <v>1101</v>
      </c>
    </row>
    <row r="484" spans="1:9" x14ac:dyDescent="0.2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1109</v>
      </c>
      <c r="H484" s="2">
        <v>45376</v>
      </c>
      <c r="I484" s="10" t="s">
        <v>1101</v>
      </c>
    </row>
    <row r="485" spans="1:9" x14ac:dyDescent="0.2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1109</v>
      </c>
      <c r="H485" s="2">
        <v>45376</v>
      </c>
      <c r="I485" s="10" t="s">
        <v>1101</v>
      </c>
    </row>
    <row r="486" spans="1:9" x14ac:dyDescent="0.25">
      <c r="A486" s="1" t="s">
        <v>1573</v>
      </c>
      <c r="B486" s="1" t="s">
        <v>1574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1101</v>
      </c>
    </row>
    <row r="487" spans="1:9" x14ac:dyDescent="0.25">
      <c r="A487" s="1" t="s">
        <v>1575</v>
      </c>
      <c r="B487" s="1" t="s">
        <v>1576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1101</v>
      </c>
    </row>
    <row r="488" spans="1:9" x14ac:dyDescent="0.25">
      <c r="A488" s="1" t="s">
        <v>1577</v>
      </c>
      <c r="B488" s="1" t="s">
        <v>1578</v>
      </c>
      <c r="C488" s="1" t="s">
        <v>22</v>
      </c>
      <c r="D488" s="1">
        <v>1</v>
      </c>
      <c r="E488" s="1">
        <v>6</v>
      </c>
      <c r="F488" s="1"/>
      <c r="G488" s="1" t="s">
        <v>1578</v>
      </c>
      <c r="H488" s="2">
        <v>45376</v>
      </c>
      <c r="I488" s="10" t="s">
        <v>1101</v>
      </c>
    </row>
    <row r="489" spans="1:9" x14ac:dyDescent="0.25">
      <c r="A489" s="1" t="s">
        <v>1579</v>
      </c>
      <c r="B489" s="1" t="s">
        <v>1580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1101</v>
      </c>
    </row>
    <row r="490" spans="1:9" x14ac:dyDescent="0.2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1581</v>
      </c>
      <c r="H490" s="2">
        <v>45376</v>
      </c>
      <c r="I490" s="10" t="s">
        <v>1101</v>
      </c>
    </row>
    <row r="491" spans="1:9" x14ac:dyDescent="0.2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1581</v>
      </c>
      <c r="H491" s="2">
        <v>45376</v>
      </c>
      <c r="I491" s="10" t="s">
        <v>1101</v>
      </c>
    </row>
    <row r="492" spans="1:9" x14ac:dyDescent="0.2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1581</v>
      </c>
      <c r="H492" s="2">
        <v>45376</v>
      </c>
      <c r="I492" s="10" t="s">
        <v>1101</v>
      </c>
    </row>
    <row r="493" spans="1:9" x14ac:dyDescent="0.25">
      <c r="A493" s="1" t="s">
        <v>1077</v>
      </c>
      <c r="B493" s="1" t="s">
        <v>1582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1101</v>
      </c>
    </row>
    <row r="494" spans="1:9" x14ac:dyDescent="0.25">
      <c r="A494" s="1" t="s">
        <v>39</v>
      </c>
      <c r="B494" s="1" t="s">
        <v>1521</v>
      </c>
      <c r="C494" s="1" t="s">
        <v>22</v>
      </c>
      <c r="D494" s="1">
        <v>1</v>
      </c>
      <c r="E494" s="1">
        <v>90</v>
      </c>
      <c r="F494" s="1"/>
      <c r="G494" s="1" t="s">
        <v>1521</v>
      </c>
      <c r="H494" s="2">
        <v>45377</v>
      </c>
      <c r="I494" s="10" t="s">
        <v>1101</v>
      </c>
    </row>
    <row r="495" spans="1:9" x14ac:dyDescent="0.25">
      <c r="A495" s="1" t="s">
        <v>39</v>
      </c>
      <c r="B495" s="1" t="s">
        <v>1521</v>
      </c>
      <c r="C495" s="1" t="s">
        <v>22</v>
      </c>
      <c r="D495" s="1">
        <v>2</v>
      </c>
      <c r="E495" s="1">
        <v>90</v>
      </c>
      <c r="F495" s="1"/>
      <c r="G495" s="1" t="s">
        <v>1521</v>
      </c>
      <c r="H495" s="2">
        <v>45377</v>
      </c>
      <c r="I495" s="10" t="s">
        <v>1101</v>
      </c>
    </row>
    <row r="496" spans="1:9" x14ac:dyDescent="0.25">
      <c r="A496" s="1" t="s">
        <v>39</v>
      </c>
      <c r="B496" s="1" t="s">
        <v>1521</v>
      </c>
      <c r="C496" s="1" t="s">
        <v>22</v>
      </c>
      <c r="D496" s="1">
        <v>3</v>
      </c>
      <c r="E496" s="1">
        <v>90</v>
      </c>
      <c r="F496" s="1"/>
      <c r="G496" s="1" t="s">
        <v>1521</v>
      </c>
      <c r="H496" s="2">
        <v>45377</v>
      </c>
      <c r="I496" s="10" t="s">
        <v>1101</v>
      </c>
    </row>
    <row r="497" spans="1:9" x14ac:dyDescent="0.25">
      <c r="A497" s="1" t="s">
        <v>39</v>
      </c>
      <c r="B497" s="1" t="s">
        <v>1521</v>
      </c>
      <c r="C497" s="1" t="s">
        <v>22</v>
      </c>
      <c r="D497" s="1">
        <v>4</v>
      </c>
      <c r="E497" s="1">
        <v>90</v>
      </c>
      <c r="F497" s="1"/>
      <c r="G497" s="1" t="s">
        <v>1521</v>
      </c>
      <c r="H497" s="2">
        <v>45377</v>
      </c>
      <c r="I497" s="10" t="s">
        <v>1101</v>
      </c>
    </row>
    <row r="498" spans="1:9" x14ac:dyDescent="0.25">
      <c r="A498" s="1" t="s">
        <v>39</v>
      </c>
      <c r="B498" s="1" t="s">
        <v>1521</v>
      </c>
      <c r="C498" s="1" t="s">
        <v>22</v>
      </c>
      <c r="D498" s="1">
        <v>5</v>
      </c>
      <c r="E498" s="1">
        <v>90</v>
      </c>
      <c r="F498" s="1"/>
      <c r="G498" s="1" t="s">
        <v>1521</v>
      </c>
      <c r="H498" s="2">
        <v>45377</v>
      </c>
      <c r="I498" s="10" t="s">
        <v>1101</v>
      </c>
    </row>
    <row r="499" spans="1:9" x14ac:dyDescent="0.25">
      <c r="A499" s="1" t="s">
        <v>1164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1101</v>
      </c>
    </row>
    <row r="500" spans="1:9" x14ac:dyDescent="0.2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1581</v>
      </c>
      <c r="H500" s="2">
        <v>45377</v>
      </c>
      <c r="I500" s="10" t="s">
        <v>1101</v>
      </c>
    </row>
    <row r="501" spans="1:9" x14ac:dyDescent="0.25">
      <c r="A501" s="1" t="s">
        <v>1164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1101</v>
      </c>
    </row>
    <row r="502" spans="1:9" x14ac:dyDescent="0.25">
      <c r="A502" s="1" t="s">
        <v>1583</v>
      </c>
      <c r="B502" s="1" t="s">
        <v>1584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1101</v>
      </c>
    </row>
    <row r="503" spans="1:9" x14ac:dyDescent="0.25">
      <c r="A503" s="1" t="s">
        <v>1583</v>
      </c>
      <c r="B503" s="1" t="s">
        <v>1584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1101</v>
      </c>
    </row>
    <row r="504" spans="1:9" x14ac:dyDescent="0.25">
      <c r="A504" s="1" t="s">
        <v>1241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1101</v>
      </c>
    </row>
    <row r="505" spans="1:9" x14ac:dyDescent="0.25">
      <c r="A505" s="1" t="s">
        <v>1241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1101</v>
      </c>
    </row>
    <row r="506" spans="1:9" x14ac:dyDescent="0.25">
      <c r="A506" s="1" t="s">
        <v>1585</v>
      </c>
      <c r="B506" s="1" t="s">
        <v>1586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1101</v>
      </c>
    </row>
    <row r="507" spans="1:9" x14ac:dyDescent="0.25">
      <c r="A507" s="1" t="s">
        <v>1587</v>
      </c>
      <c r="B507" s="1" t="s">
        <v>1588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1101</v>
      </c>
    </row>
    <row r="508" spans="1:9" x14ac:dyDescent="0.25">
      <c r="A508" s="1" t="s">
        <v>1164</v>
      </c>
      <c r="B508" s="1" t="s">
        <v>1361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1101</v>
      </c>
    </row>
    <row r="509" spans="1:9" x14ac:dyDescent="0.25">
      <c r="A509" s="1" t="s">
        <v>1589</v>
      </c>
      <c r="B509" s="1" t="s">
        <v>1590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1101</v>
      </c>
    </row>
    <row r="510" spans="1:9" x14ac:dyDescent="0.25">
      <c r="A510" s="1" t="s">
        <v>1591</v>
      </c>
      <c r="B510" s="1" t="s">
        <v>1592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1101</v>
      </c>
    </row>
    <row r="511" spans="1:9" x14ac:dyDescent="0.25">
      <c r="A511" s="1" t="s">
        <v>1295</v>
      </c>
      <c r="B511" s="1" t="s">
        <v>1296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1101</v>
      </c>
    </row>
    <row r="512" spans="1:9" x14ac:dyDescent="0.25">
      <c r="A512" s="1" t="s">
        <v>1187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1101</v>
      </c>
    </row>
    <row r="513" spans="1:9" x14ac:dyDescent="0.2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1581</v>
      </c>
      <c r="H513" s="2">
        <v>45378</v>
      </c>
      <c r="I513" s="10" t="s">
        <v>1101</v>
      </c>
    </row>
    <row r="514" spans="1:9" x14ac:dyDescent="0.2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1581</v>
      </c>
      <c r="H514" s="2">
        <v>45378</v>
      </c>
      <c r="I514" s="10" t="s">
        <v>1101</v>
      </c>
    </row>
    <row r="515" spans="1:9" x14ac:dyDescent="0.25">
      <c r="A515" s="1" t="s">
        <v>1241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1101</v>
      </c>
    </row>
    <row r="516" spans="1:9" x14ac:dyDescent="0.2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1101</v>
      </c>
    </row>
    <row r="517" spans="1:9" x14ac:dyDescent="0.2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1101</v>
      </c>
    </row>
    <row r="518" spans="1:9" x14ac:dyDescent="0.25">
      <c r="A518" s="1" t="s">
        <v>871</v>
      </c>
      <c r="B518" s="1" t="s">
        <v>1593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1101</v>
      </c>
    </row>
    <row r="519" spans="1:9" x14ac:dyDescent="0.25">
      <c r="A519" s="1" t="s">
        <v>1594</v>
      </c>
      <c r="B519" s="1" t="s">
        <v>1595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1101</v>
      </c>
    </row>
    <row r="520" spans="1:9" x14ac:dyDescent="0.25">
      <c r="A520" s="1" t="s">
        <v>1596</v>
      </c>
      <c r="B520" s="1" t="s">
        <v>1597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1101</v>
      </c>
    </row>
    <row r="521" spans="1:9" x14ac:dyDescent="0.2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1101</v>
      </c>
    </row>
    <row r="522" spans="1:9" x14ac:dyDescent="0.25">
      <c r="A522" s="1" t="s">
        <v>1598</v>
      </c>
      <c r="B522" s="1" t="s">
        <v>1599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1101</v>
      </c>
    </row>
    <row r="523" spans="1:9" x14ac:dyDescent="0.25">
      <c r="A523" s="1" t="s">
        <v>1164</v>
      </c>
      <c r="B523" s="1" t="s">
        <v>1361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1101</v>
      </c>
    </row>
    <row r="524" spans="1:9" x14ac:dyDescent="0.25">
      <c r="A524" s="1" t="s">
        <v>1164</v>
      </c>
      <c r="B524" s="1" t="s">
        <v>1361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1101</v>
      </c>
    </row>
    <row r="525" spans="1:9" x14ac:dyDescent="0.25">
      <c r="A525" s="1" t="s">
        <v>1600</v>
      </c>
      <c r="B525" s="1" t="s">
        <v>1601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1101</v>
      </c>
    </row>
    <row r="526" spans="1:9" x14ac:dyDescent="0.2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1101</v>
      </c>
    </row>
    <row r="527" spans="1:9" x14ac:dyDescent="0.2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1101</v>
      </c>
    </row>
    <row r="528" spans="1:9" x14ac:dyDescent="0.2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1101</v>
      </c>
    </row>
    <row r="529" spans="1:9" x14ac:dyDescent="0.25">
      <c r="A529" s="1" t="s">
        <v>1602</v>
      </c>
      <c r="B529" s="1" t="s">
        <v>1603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1101</v>
      </c>
    </row>
    <row r="530" spans="1:9" x14ac:dyDescent="0.25">
      <c r="A530" t="s">
        <v>830</v>
      </c>
      <c r="B530" t="s">
        <v>1604</v>
      </c>
      <c r="C530" t="s">
        <v>11</v>
      </c>
      <c r="D530" s="1">
        <v>3</v>
      </c>
      <c r="E530" s="1">
        <v>2</v>
      </c>
      <c r="F530" t="s">
        <v>1183</v>
      </c>
      <c r="G530" t="s">
        <v>19</v>
      </c>
      <c r="H530" s="2">
        <v>45379</v>
      </c>
      <c r="I530" s="10" t="s">
        <v>1101</v>
      </c>
    </row>
    <row r="531" spans="1:9" x14ac:dyDescent="0.25">
      <c r="A531" t="s">
        <v>830</v>
      </c>
      <c r="B531" t="s">
        <v>1604</v>
      </c>
      <c r="C531" t="s">
        <v>11</v>
      </c>
      <c r="D531" s="1">
        <v>1</v>
      </c>
      <c r="E531" s="1">
        <v>2</v>
      </c>
      <c r="F531" t="s">
        <v>1325</v>
      </c>
      <c r="G531" t="s">
        <v>19</v>
      </c>
      <c r="H531" s="2">
        <v>45379</v>
      </c>
      <c r="I531" s="10" t="s">
        <v>1101</v>
      </c>
    </row>
    <row r="532" spans="1:9" x14ac:dyDescent="0.25">
      <c r="A532" s="1" t="s">
        <v>1573</v>
      </c>
      <c r="B532" s="1" t="s">
        <v>1574</v>
      </c>
      <c r="C532" s="1" t="s">
        <v>27</v>
      </c>
      <c r="D532" s="1" t="s">
        <v>23</v>
      </c>
      <c r="E532" s="1">
        <v>6</v>
      </c>
      <c r="F532" s="1"/>
      <c r="G532" s="1" t="s">
        <v>1605</v>
      </c>
      <c r="H532" s="2">
        <v>45379</v>
      </c>
      <c r="I532" s="10" t="s">
        <v>1101</v>
      </c>
    </row>
    <row r="533" spans="1:9" x14ac:dyDescent="0.25">
      <c r="A533" s="1" t="s">
        <v>1606</v>
      </c>
      <c r="B533" s="1" t="s">
        <v>1607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1101</v>
      </c>
    </row>
    <row r="534" spans="1:9" x14ac:dyDescent="0.25">
      <c r="A534" s="1" t="s">
        <v>1164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1101</v>
      </c>
    </row>
    <row r="535" spans="1:9" x14ac:dyDescent="0.25">
      <c r="A535" s="1" t="s">
        <v>1608</v>
      </c>
      <c r="B535" s="1" t="s">
        <v>1609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1101</v>
      </c>
    </row>
    <row r="536" spans="1:9" x14ac:dyDescent="0.25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1101</v>
      </c>
    </row>
    <row r="537" spans="1:9" x14ac:dyDescent="0.25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1101</v>
      </c>
    </row>
    <row r="538" spans="1:9" x14ac:dyDescent="0.25">
      <c r="A538" s="1" t="s">
        <v>1610</v>
      </c>
      <c r="B538" s="1" t="s">
        <v>1611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1101</v>
      </c>
    </row>
    <row r="539" spans="1:9" x14ac:dyDescent="0.25">
      <c r="A539" s="1" t="s">
        <v>1573</v>
      </c>
      <c r="B539" s="1" t="s">
        <v>1612</v>
      </c>
      <c r="C539" s="1" t="s">
        <v>27</v>
      </c>
      <c r="D539" s="1" t="s">
        <v>23</v>
      </c>
      <c r="E539" s="1">
        <v>6</v>
      </c>
      <c r="F539" s="1"/>
      <c r="G539" s="1" t="s">
        <v>1605</v>
      </c>
      <c r="H539" s="2">
        <v>45379</v>
      </c>
      <c r="I539" s="10" t="s">
        <v>1101</v>
      </c>
    </row>
    <row r="540" spans="1:9" x14ac:dyDescent="0.25">
      <c r="A540" s="1" t="s">
        <v>1613</v>
      </c>
      <c r="B540" s="1" t="s">
        <v>1614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1101</v>
      </c>
    </row>
    <row r="541" spans="1:9" x14ac:dyDescent="0.25">
      <c r="A541" s="1" t="s">
        <v>908</v>
      </c>
      <c r="B541" s="1" t="s">
        <v>1615</v>
      </c>
      <c r="C541" s="1" t="s">
        <v>11</v>
      </c>
      <c r="D541" s="1">
        <v>16</v>
      </c>
      <c r="E541" s="1">
        <v>1</v>
      </c>
      <c r="F541" s="1" t="s">
        <v>1183</v>
      </c>
      <c r="G541" s="1" t="s">
        <v>19</v>
      </c>
      <c r="H541" s="2">
        <v>45383</v>
      </c>
      <c r="I541" s="10" t="s">
        <v>1101</v>
      </c>
    </row>
    <row r="542" spans="1:9" x14ac:dyDescent="0.25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1183</v>
      </c>
      <c r="G542" s="1" t="s">
        <v>19</v>
      </c>
      <c r="H542" s="2">
        <v>45383</v>
      </c>
      <c r="I542" s="10" t="s">
        <v>1101</v>
      </c>
    </row>
    <row r="543" spans="1:9" x14ac:dyDescent="0.25">
      <c r="A543" s="1" t="s">
        <v>1616</v>
      </c>
      <c r="B543" s="1" t="s">
        <v>1617</v>
      </c>
      <c r="C543" s="1" t="s">
        <v>11</v>
      </c>
      <c r="D543" s="1">
        <v>5</v>
      </c>
      <c r="E543" s="1">
        <v>1</v>
      </c>
      <c r="F543" s="1" t="s">
        <v>1183</v>
      </c>
      <c r="G543" s="1" t="s">
        <v>19</v>
      </c>
      <c r="H543" s="2">
        <v>45383</v>
      </c>
      <c r="I543" s="10" t="s">
        <v>1101</v>
      </c>
    </row>
    <row r="544" spans="1:9" x14ac:dyDescent="0.25">
      <c r="A544" s="1" t="s">
        <v>1618</v>
      </c>
      <c r="B544" s="1" t="s">
        <v>1619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1101</v>
      </c>
    </row>
    <row r="545" spans="1:9" x14ac:dyDescent="0.25">
      <c r="A545" s="1" t="s">
        <v>1620</v>
      </c>
      <c r="B545" s="1" t="s">
        <v>1621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1101</v>
      </c>
    </row>
    <row r="546" spans="1:9" x14ac:dyDescent="0.25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1101</v>
      </c>
    </row>
    <row r="547" spans="1:9" x14ac:dyDescent="0.25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1101</v>
      </c>
    </row>
    <row r="548" spans="1:9" x14ac:dyDescent="0.25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1101</v>
      </c>
    </row>
    <row r="549" spans="1:9" x14ac:dyDescent="0.25">
      <c r="A549" s="1" t="s">
        <v>1164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1101</v>
      </c>
    </row>
    <row r="550" spans="1:9" x14ac:dyDescent="0.25">
      <c r="A550" s="1" t="s">
        <v>1622</v>
      </c>
      <c r="B550" s="1" t="s">
        <v>1623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1101</v>
      </c>
    </row>
    <row r="551" spans="1:9" x14ac:dyDescent="0.25">
      <c r="A551" s="1" t="s">
        <v>1622</v>
      </c>
      <c r="B551" s="1" t="s">
        <v>1623</v>
      </c>
      <c r="C551" s="1" t="s">
        <v>11</v>
      </c>
      <c r="D551" s="1">
        <v>1</v>
      </c>
      <c r="E551" s="1">
        <v>1</v>
      </c>
      <c r="F551" s="1" t="s">
        <v>1368</v>
      </c>
      <c r="G551" s="1" t="s">
        <v>19</v>
      </c>
      <c r="H551" s="2">
        <v>45385</v>
      </c>
      <c r="I551" s="10" t="s">
        <v>1101</v>
      </c>
    </row>
    <row r="552" spans="1:9" x14ac:dyDescent="0.25">
      <c r="A552" s="1" t="s">
        <v>1622</v>
      </c>
      <c r="B552" s="1" t="s">
        <v>1623</v>
      </c>
      <c r="C552" s="1" t="s">
        <v>11</v>
      </c>
      <c r="D552" s="1">
        <v>1</v>
      </c>
      <c r="E552" s="1">
        <v>1</v>
      </c>
      <c r="F552" s="1" t="s">
        <v>1367</v>
      </c>
      <c r="G552" s="1" t="s">
        <v>19</v>
      </c>
      <c r="H552" s="2">
        <v>45385</v>
      </c>
      <c r="I552" s="10" t="s">
        <v>1101</v>
      </c>
    </row>
    <row r="553" spans="1:9" x14ac:dyDescent="0.25">
      <c r="A553" s="1" t="s">
        <v>1624</v>
      </c>
      <c r="B553" s="1" t="s">
        <v>1625</v>
      </c>
      <c r="C553" s="1" t="s">
        <v>27</v>
      </c>
      <c r="D553" s="1">
        <v>1</v>
      </c>
      <c r="E553" s="1">
        <v>2</v>
      </c>
      <c r="F553" s="1"/>
      <c r="G553" s="1" t="s">
        <v>1626</v>
      </c>
      <c r="H553" s="2">
        <v>45385</v>
      </c>
      <c r="I553" s="10" t="s">
        <v>1101</v>
      </c>
    </row>
    <row r="554" spans="1:9" x14ac:dyDescent="0.25">
      <c r="A554" s="1" t="s">
        <v>1627</v>
      </c>
      <c r="B554" s="1" t="s">
        <v>1628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1101</v>
      </c>
    </row>
    <row r="555" spans="1:9" x14ac:dyDescent="0.25">
      <c r="A555" s="1" t="s">
        <v>1629</v>
      </c>
      <c r="B555" s="1" t="s">
        <v>1630</v>
      </c>
      <c r="C555" s="1" t="s">
        <v>27</v>
      </c>
      <c r="D555" s="1" t="s">
        <v>23</v>
      </c>
      <c r="E555" s="1">
        <v>13</v>
      </c>
      <c r="F555" s="1"/>
      <c r="G555" s="1" t="s">
        <v>1626</v>
      </c>
      <c r="H555" s="2">
        <v>45379</v>
      </c>
      <c r="I555" s="10" t="s">
        <v>1101</v>
      </c>
    </row>
    <row r="556" spans="1:9" x14ac:dyDescent="0.25">
      <c r="A556" s="1" t="s">
        <v>1631</v>
      </c>
      <c r="B556" s="1" t="s">
        <v>1632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1101</v>
      </c>
    </row>
    <row r="557" spans="1:9" x14ac:dyDescent="0.25">
      <c r="A557" s="1" t="s">
        <v>1631</v>
      </c>
      <c r="B557" s="1" t="s">
        <v>1632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1101</v>
      </c>
    </row>
    <row r="558" spans="1:9" x14ac:dyDescent="0.25">
      <c r="A558" s="1" t="s">
        <v>1633</v>
      </c>
      <c r="B558" s="1" t="s">
        <v>1634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1101</v>
      </c>
    </row>
    <row r="559" spans="1:9" x14ac:dyDescent="0.25">
      <c r="A559" s="1" t="s">
        <v>1635</v>
      </c>
      <c r="B559" s="1" t="s">
        <v>1636</v>
      </c>
      <c r="C559" s="1" t="s">
        <v>27</v>
      </c>
      <c r="D559" s="1" t="s">
        <v>23</v>
      </c>
      <c r="E559" s="1">
        <v>5</v>
      </c>
      <c r="F559" s="1"/>
      <c r="G559" s="1" t="s">
        <v>1109</v>
      </c>
      <c r="H559" s="2">
        <v>45386</v>
      </c>
      <c r="I559" s="10" t="s">
        <v>1101</v>
      </c>
    </row>
    <row r="560" spans="1:9" x14ac:dyDescent="0.25">
      <c r="A560" s="1" t="s">
        <v>1637</v>
      </c>
      <c r="B560" s="1" t="s">
        <v>1638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1101</v>
      </c>
    </row>
    <row r="561" spans="1:9" x14ac:dyDescent="0.25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1101</v>
      </c>
    </row>
    <row r="562" spans="1:9" x14ac:dyDescent="0.25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1101</v>
      </c>
    </row>
    <row r="563" spans="1:9" x14ac:dyDescent="0.25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1101</v>
      </c>
    </row>
    <row r="564" spans="1:9" x14ac:dyDescent="0.25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1101</v>
      </c>
    </row>
    <row r="565" spans="1:9" x14ac:dyDescent="0.25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1101</v>
      </c>
    </row>
    <row r="566" spans="1:9" x14ac:dyDescent="0.25">
      <c r="A566" s="1" t="s">
        <v>1639</v>
      </c>
      <c r="B566" s="1" t="s">
        <v>1640</v>
      </c>
      <c r="C566" s="1" t="s">
        <v>11</v>
      </c>
      <c r="D566" s="1">
        <v>1</v>
      </c>
      <c r="E566" s="1">
        <v>1</v>
      </c>
      <c r="F566" s="1" t="s">
        <v>1641</v>
      </c>
      <c r="G566" s="1" t="s">
        <v>1642</v>
      </c>
      <c r="H566" s="2">
        <v>45386</v>
      </c>
      <c r="I566" s="10" t="s">
        <v>1101</v>
      </c>
    </row>
    <row r="567" spans="1:9" x14ac:dyDescent="0.2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1643</v>
      </c>
      <c r="H567" s="2">
        <v>45386</v>
      </c>
      <c r="I567" s="10" t="s">
        <v>1101</v>
      </c>
    </row>
    <row r="568" spans="1:9" x14ac:dyDescent="0.25">
      <c r="A568" s="1" t="s">
        <v>1644</v>
      </c>
      <c r="B568" s="1" t="s">
        <v>1645</v>
      </c>
      <c r="C568" s="1" t="s">
        <v>93</v>
      </c>
      <c r="D568" s="1" t="s">
        <v>23</v>
      </c>
      <c r="E568" s="1">
        <v>3</v>
      </c>
      <c r="F568" s="1" t="s">
        <v>1150</v>
      </c>
      <c r="G568" s="1" t="s">
        <v>45</v>
      </c>
      <c r="H568" s="2">
        <v>45386</v>
      </c>
      <c r="I568" s="10" t="s">
        <v>1101</v>
      </c>
    </row>
    <row r="569" spans="1:9" x14ac:dyDescent="0.25">
      <c r="A569" s="1" t="s">
        <v>1644</v>
      </c>
      <c r="B569" s="1" t="s">
        <v>1645</v>
      </c>
      <c r="C569" s="1" t="s">
        <v>93</v>
      </c>
      <c r="D569" s="1" t="s">
        <v>23</v>
      </c>
      <c r="E569" s="1">
        <v>3</v>
      </c>
      <c r="F569" s="1" t="s">
        <v>1151</v>
      </c>
      <c r="G569" s="1" t="s">
        <v>45</v>
      </c>
      <c r="H569" s="2">
        <v>45386</v>
      </c>
      <c r="I569" s="10" t="s">
        <v>1101</v>
      </c>
    </row>
    <row r="570" spans="1:9" x14ac:dyDescent="0.25">
      <c r="A570" s="1" t="s">
        <v>1646</v>
      </c>
      <c r="B570" s="1" t="s">
        <v>1647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1101</v>
      </c>
    </row>
    <row r="571" spans="1:9" x14ac:dyDescent="0.25">
      <c r="A571" s="1" t="s">
        <v>1646</v>
      </c>
      <c r="B571" s="1" t="s">
        <v>1647</v>
      </c>
      <c r="C571" s="1" t="s">
        <v>11</v>
      </c>
      <c r="D571" s="1">
        <v>1</v>
      </c>
      <c r="E571" s="1">
        <v>1</v>
      </c>
      <c r="F571" s="1" t="s">
        <v>1427</v>
      </c>
      <c r="G571" s="1" t="s">
        <v>142</v>
      </c>
      <c r="H571" s="2">
        <v>45386</v>
      </c>
      <c r="I571" s="10" t="s">
        <v>1101</v>
      </c>
    </row>
    <row r="572" spans="1:9" x14ac:dyDescent="0.25">
      <c r="A572" s="1" t="s">
        <v>1648</v>
      </c>
      <c r="B572" s="1" t="s">
        <v>1649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1101</v>
      </c>
    </row>
    <row r="573" spans="1:9" x14ac:dyDescent="0.25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1101</v>
      </c>
    </row>
    <row r="574" spans="1:9" x14ac:dyDescent="0.25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1101</v>
      </c>
    </row>
    <row r="575" spans="1:9" x14ac:dyDescent="0.25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1101</v>
      </c>
    </row>
    <row r="576" spans="1:9" x14ac:dyDescent="0.2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1101</v>
      </c>
    </row>
    <row r="577" spans="1:9" x14ac:dyDescent="0.2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1101</v>
      </c>
    </row>
    <row r="578" spans="1:9" x14ac:dyDescent="0.2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1101</v>
      </c>
    </row>
    <row r="579" spans="1:9" x14ac:dyDescent="0.2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1101</v>
      </c>
    </row>
    <row r="580" spans="1:9" x14ac:dyDescent="0.2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1101</v>
      </c>
    </row>
    <row r="581" spans="1:9" x14ac:dyDescent="0.2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1101</v>
      </c>
    </row>
    <row r="582" spans="1:9" x14ac:dyDescent="0.25">
      <c r="A582" s="1" t="s">
        <v>1186</v>
      </c>
      <c r="B582" s="1" t="s">
        <v>1498</v>
      </c>
      <c r="C582" s="1" t="s">
        <v>44</v>
      </c>
      <c r="D582" s="1" t="s">
        <v>23</v>
      </c>
      <c r="E582" s="1">
        <v>13</v>
      </c>
      <c r="F582" s="1"/>
      <c r="G582" s="1" t="s">
        <v>1498</v>
      </c>
      <c r="H582" s="2">
        <v>45387</v>
      </c>
      <c r="I582" s="10" t="s">
        <v>1101</v>
      </c>
    </row>
    <row r="583" spans="1:9" x14ac:dyDescent="0.25">
      <c r="A583" s="1" t="s">
        <v>1650</v>
      </c>
      <c r="B583" s="1" t="s">
        <v>1651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1101</v>
      </c>
    </row>
    <row r="584" spans="1:9" x14ac:dyDescent="0.25">
      <c r="A584" s="1" t="s">
        <v>1652</v>
      </c>
      <c r="B584" s="1" t="s">
        <v>1653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1101</v>
      </c>
    </row>
    <row r="585" spans="1:9" x14ac:dyDescent="0.2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1101</v>
      </c>
    </row>
    <row r="586" spans="1:9" x14ac:dyDescent="0.2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1101</v>
      </c>
    </row>
    <row r="587" spans="1:9" x14ac:dyDescent="0.2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1654</v>
      </c>
      <c r="H587" s="2">
        <v>45390</v>
      </c>
      <c r="I587" s="10" t="s">
        <v>1101</v>
      </c>
    </row>
    <row r="588" spans="1:9" x14ac:dyDescent="0.2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1654</v>
      </c>
      <c r="H588" s="2">
        <v>45390</v>
      </c>
      <c r="I588" s="10" t="s">
        <v>1101</v>
      </c>
    </row>
    <row r="589" spans="1:9" x14ac:dyDescent="0.25">
      <c r="A589" s="1" t="s">
        <v>1655</v>
      </c>
      <c r="B589" s="1" t="s">
        <v>1656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1135</v>
      </c>
      <c r="H589" s="2">
        <v>45390</v>
      </c>
      <c r="I589" s="10" t="s">
        <v>1101</v>
      </c>
    </row>
    <row r="590" spans="1:9" x14ac:dyDescent="0.25">
      <c r="A590" s="1" t="s">
        <v>1657</v>
      </c>
      <c r="B590" s="1" t="s">
        <v>1658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1101</v>
      </c>
    </row>
    <row r="591" spans="1:9" x14ac:dyDescent="0.25">
      <c r="A591" s="1" t="s">
        <v>1659</v>
      </c>
      <c r="B591" s="1" t="s">
        <v>1660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1661</v>
      </c>
      <c r="H591" s="2">
        <v>45390</v>
      </c>
      <c r="I591" s="10" t="s">
        <v>1101</v>
      </c>
    </row>
    <row r="592" spans="1:9" x14ac:dyDescent="0.25">
      <c r="A592" s="1" t="s">
        <v>88</v>
      </c>
      <c r="B592" s="1" t="s">
        <v>1662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1101</v>
      </c>
    </row>
    <row r="593" spans="1:9" x14ac:dyDescent="0.25">
      <c r="A593" s="1" t="s">
        <v>1663</v>
      </c>
      <c r="B593" s="1" t="s">
        <v>1664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1101</v>
      </c>
    </row>
    <row r="594" spans="1:9" x14ac:dyDescent="0.25">
      <c r="A594" t="s">
        <v>1665</v>
      </c>
      <c r="B594" s="1" t="s">
        <v>1666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1101</v>
      </c>
    </row>
    <row r="595" spans="1:9" x14ac:dyDescent="0.25">
      <c r="A595" t="s">
        <v>1665</v>
      </c>
      <c r="B595" s="1" t="s">
        <v>1666</v>
      </c>
      <c r="C595" s="1" t="s">
        <v>11</v>
      </c>
      <c r="D595" s="1">
        <v>1</v>
      </c>
      <c r="E595" s="1">
        <v>1</v>
      </c>
      <c r="F595" t="s">
        <v>1185</v>
      </c>
      <c r="G595" s="9" t="s">
        <v>221</v>
      </c>
      <c r="H595" s="2">
        <v>45391</v>
      </c>
      <c r="I595" s="10" t="s">
        <v>1101</v>
      </c>
    </row>
    <row r="596" spans="1:9" x14ac:dyDescent="0.25">
      <c r="A596" t="s">
        <v>1667</v>
      </c>
      <c r="B596" s="1" t="s">
        <v>1668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1101</v>
      </c>
    </row>
    <row r="597" spans="1:9" x14ac:dyDescent="0.25">
      <c r="A597" t="s">
        <v>1669</v>
      </c>
      <c r="B597" s="1" t="s">
        <v>1670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1101</v>
      </c>
    </row>
    <row r="598" spans="1:9" x14ac:dyDescent="0.25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1671</v>
      </c>
      <c r="H598" s="2">
        <v>45392</v>
      </c>
      <c r="I598" s="10" t="s">
        <v>1101</v>
      </c>
    </row>
    <row r="599" spans="1:9" x14ac:dyDescent="0.25">
      <c r="A599" t="s">
        <v>1672</v>
      </c>
      <c r="B599" s="1" t="s">
        <v>1673</v>
      </c>
      <c r="C599" s="1" t="s">
        <v>27</v>
      </c>
      <c r="D599" s="1" t="s">
        <v>1674</v>
      </c>
      <c r="E599" s="1">
        <v>2</v>
      </c>
      <c r="G599" s="1" t="s">
        <v>1675</v>
      </c>
      <c r="H599" s="2">
        <v>45392</v>
      </c>
      <c r="I599" s="10" t="s">
        <v>1101</v>
      </c>
    </row>
    <row r="600" spans="1:9" x14ac:dyDescent="0.25">
      <c r="A600" t="s">
        <v>1676</v>
      </c>
      <c r="B600" s="1" t="s">
        <v>1677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1101</v>
      </c>
    </row>
    <row r="601" spans="1:9" x14ac:dyDescent="0.2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1101</v>
      </c>
    </row>
    <row r="602" spans="1:9" x14ac:dyDescent="0.25">
      <c r="A602" t="s">
        <v>1678</v>
      </c>
      <c r="B602" s="1" t="s">
        <v>1679</v>
      </c>
      <c r="C602" s="1" t="s">
        <v>27</v>
      </c>
      <c r="D602" s="1" t="s">
        <v>23</v>
      </c>
      <c r="E602" s="1">
        <v>11</v>
      </c>
      <c r="G602" s="1" t="s">
        <v>1680</v>
      </c>
      <c r="H602" s="2">
        <v>45393</v>
      </c>
      <c r="I602" s="10" t="s">
        <v>1101</v>
      </c>
    </row>
    <row r="603" spans="1:9" x14ac:dyDescent="0.25">
      <c r="A603" t="s">
        <v>1681</v>
      </c>
      <c r="B603" t="s">
        <v>1682</v>
      </c>
      <c r="C603" s="1" t="s">
        <v>27</v>
      </c>
      <c r="D603" s="1" t="s">
        <v>23</v>
      </c>
      <c r="E603" s="1">
        <v>1</v>
      </c>
      <c r="G603" s="1" t="s">
        <v>1683</v>
      </c>
      <c r="H603" s="2">
        <v>45393</v>
      </c>
      <c r="I603" s="10" t="s">
        <v>1101</v>
      </c>
    </row>
    <row r="604" spans="1:9" x14ac:dyDescent="0.25">
      <c r="A604" s="1" t="s">
        <v>1546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1101</v>
      </c>
    </row>
    <row r="605" spans="1:9" x14ac:dyDescent="0.25">
      <c r="A605" t="s">
        <v>1684</v>
      </c>
      <c r="B605" s="1" t="s">
        <v>1685</v>
      </c>
      <c r="C605" s="1" t="s">
        <v>11</v>
      </c>
      <c r="D605" s="1">
        <v>4</v>
      </c>
      <c r="E605" s="1">
        <v>1</v>
      </c>
      <c r="F605" t="s">
        <v>327</v>
      </c>
      <c r="G605" s="1" t="s">
        <v>1686</v>
      </c>
      <c r="H605" s="2">
        <v>45393</v>
      </c>
      <c r="I605" s="10" t="s">
        <v>1101</v>
      </c>
    </row>
    <row r="606" spans="1:9" x14ac:dyDescent="0.25">
      <c r="A606" t="s">
        <v>1687</v>
      </c>
      <c r="B606" s="5" t="s">
        <v>1688</v>
      </c>
      <c r="C606" s="1" t="s">
        <v>27</v>
      </c>
      <c r="D606" s="1" t="s">
        <v>23</v>
      </c>
      <c r="E606" s="1">
        <v>8</v>
      </c>
      <c r="G606" s="1" t="s">
        <v>1675</v>
      </c>
      <c r="H606" s="2">
        <v>45393</v>
      </c>
      <c r="I606" s="10" t="s">
        <v>1101</v>
      </c>
    </row>
    <row r="607" spans="1:9" x14ac:dyDescent="0.25">
      <c r="A607" t="s">
        <v>1689</v>
      </c>
      <c r="B607" s="1" t="s">
        <v>1690</v>
      </c>
      <c r="C607" s="1" t="s">
        <v>27</v>
      </c>
      <c r="D607" s="1" t="s">
        <v>23</v>
      </c>
      <c r="E607" s="1">
        <v>1</v>
      </c>
      <c r="G607" s="1" t="s">
        <v>1671</v>
      </c>
      <c r="H607" s="2">
        <v>45393</v>
      </c>
      <c r="I607" s="10" t="s">
        <v>1101</v>
      </c>
    </row>
    <row r="608" spans="1:9" x14ac:dyDescent="0.25">
      <c r="A608" t="s">
        <v>1689</v>
      </c>
      <c r="B608" s="1" t="s">
        <v>1690</v>
      </c>
      <c r="C608" s="1" t="s">
        <v>27</v>
      </c>
      <c r="D608" s="1">
        <v>1</v>
      </c>
      <c r="E608" s="1">
        <v>2</v>
      </c>
      <c r="G608" s="1" t="s">
        <v>1671</v>
      </c>
      <c r="H608" s="2">
        <v>45393</v>
      </c>
      <c r="I608" s="10" t="s">
        <v>1101</v>
      </c>
    </row>
    <row r="609" spans="1:9" x14ac:dyDescent="0.25">
      <c r="A609" t="s">
        <v>1689</v>
      </c>
      <c r="B609" s="1" t="s">
        <v>1690</v>
      </c>
      <c r="C609" s="1" t="s">
        <v>27</v>
      </c>
      <c r="D609" s="1">
        <v>2</v>
      </c>
      <c r="E609" s="1">
        <v>2</v>
      </c>
      <c r="G609" s="1" t="s">
        <v>1671</v>
      </c>
      <c r="H609" s="2">
        <v>45393</v>
      </c>
      <c r="I609" s="10" t="s">
        <v>1101</v>
      </c>
    </row>
    <row r="610" spans="1:9" x14ac:dyDescent="0.25">
      <c r="A610" t="s">
        <v>417</v>
      </c>
      <c r="B610" s="1" t="s">
        <v>1691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1101</v>
      </c>
    </row>
    <row r="611" spans="1:9" x14ac:dyDescent="0.25">
      <c r="A611" t="s">
        <v>417</v>
      </c>
      <c r="B611" s="1" t="s">
        <v>1691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1101</v>
      </c>
    </row>
    <row r="612" spans="1:9" x14ac:dyDescent="0.2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1101</v>
      </c>
    </row>
    <row r="613" spans="1:9" x14ac:dyDescent="0.25">
      <c r="A613" t="s">
        <v>1692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1680</v>
      </c>
      <c r="H613" s="2">
        <v>45394</v>
      </c>
      <c r="I613" s="10" t="s">
        <v>1101</v>
      </c>
    </row>
    <row r="614" spans="1:9" x14ac:dyDescent="0.25">
      <c r="A614" t="s">
        <v>1693</v>
      </c>
      <c r="B614" s="1" t="s">
        <v>1694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1101</v>
      </c>
    </row>
    <row r="615" spans="1:9" x14ac:dyDescent="0.25">
      <c r="A615" t="s">
        <v>1693</v>
      </c>
      <c r="B615" s="1" t="s">
        <v>1694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1101</v>
      </c>
    </row>
    <row r="616" spans="1:9" x14ac:dyDescent="0.25">
      <c r="A616" t="s">
        <v>266</v>
      </c>
      <c r="B616" s="1" t="s">
        <v>1695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1101</v>
      </c>
    </row>
    <row r="617" spans="1:9" x14ac:dyDescent="0.25">
      <c r="A617" t="s">
        <v>1696</v>
      </c>
      <c r="B617" s="1" t="s">
        <v>1697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1101</v>
      </c>
    </row>
    <row r="618" spans="1:9" x14ac:dyDescent="0.25">
      <c r="A618" t="s">
        <v>1227</v>
      </c>
      <c r="B618" s="1" t="s">
        <v>1698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1101</v>
      </c>
    </row>
    <row r="619" spans="1:9" x14ac:dyDescent="0.25">
      <c r="A619" t="s">
        <v>1699</v>
      </c>
      <c r="B619" s="1" t="s">
        <v>1700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1101</v>
      </c>
    </row>
    <row r="620" spans="1:9" x14ac:dyDescent="0.25">
      <c r="A620" t="s">
        <v>1701</v>
      </c>
      <c r="B620" s="1" t="s">
        <v>1702</v>
      </c>
      <c r="C620" s="1" t="s">
        <v>11</v>
      </c>
      <c r="D620" s="1">
        <v>1</v>
      </c>
      <c r="E620" s="1">
        <v>1</v>
      </c>
      <c r="F620" s="1" t="s">
        <v>1183</v>
      </c>
      <c r="G620" s="1" t="s">
        <v>1703</v>
      </c>
      <c r="H620" s="2">
        <v>45397</v>
      </c>
      <c r="I620" s="10" t="s">
        <v>1101</v>
      </c>
    </row>
    <row r="621" spans="1:9" x14ac:dyDescent="0.25">
      <c r="A621" t="s">
        <v>1701</v>
      </c>
      <c r="B621" s="1" t="s">
        <v>1702</v>
      </c>
      <c r="C621" s="1" t="s">
        <v>11</v>
      </c>
      <c r="D621" s="1">
        <v>2</v>
      </c>
      <c r="E621" s="1">
        <v>1</v>
      </c>
      <c r="F621" s="1" t="s">
        <v>1183</v>
      </c>
      <c r="G621" s="1" t="s">
        <v>1703</v>
      </c>
      <c r="H621" s="2">
        <v>45397</v>
      </c>
      <c r="I621" s="10" t="s">
        <v>1101</v>
      </c>
    </row>
    <row r="622" spans="1:9" x14ac:dyDescent="0.25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1101</v>
      </c>
    </row>
    <row r="623" spans="1:9" x14ac:dyDescent="0.2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1704</v>
      </c>
      <c r="H623" s="2">
        <v>45397</v>
      </c>
      <c r="I623" s="10" t="s">
        <v>1101</v>
      </c>
    </row>
    <row r="624" spans="1:9" x14ac:dyDescent="0.25">
      <c r="A624" t="s">
        <v>1705</v>
      </c>
      <c r="B624" s="1" t="s">
        <v>1706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1101</v>
      </c>
    </row>
    <row r="625" spans="1:9" x14ac:dyDescent="0.25">
      <c r="A625" t="s">
        <v>1707</v>
      </c>
      <c r="B625" s="1" t="s">
        <v>1708</v>
      </c>
      <c r="C625" s="1" t="s">
        <v>140</v>
      </c>
      <c r="D625" s="1">
        <v>1</v>
      </c>
      <c r="E625" s="1" t="s">
        <v>23</v>
      </c>
      <c r="G625" s="1" t="s">
        <v>1680</v>
      </c>
      <c r="H625" s="2">
        <v>45397</v>
      </c>
      <c r="I625" s="10" t="s">
        <v>1101</v>
      </c>
    </row>
    <row r="626" spans="1:9" x14ac:dyDescent="0.25">
      <c r="A626" t="s">
        <v>1709</v>
      </c>
      <c r="B626" s="1" t="s">
        <v>1710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1101</v>
      </c>
    </row>
    <row r="627" spans="1:9" x14ac:dyDescent="0.25">
      <c r="A627" t="s">
        <v>1711</v>
      </c>
      <c r="B627" s="1" t="s">
        <v>1712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1101</v>
      </c>
    </row>
    <row r="628" spans="1:9" x14ac:dyDescent="0.25">
      <c r="A628" t="s">
        <v>455</v>
      </c>
      <c r="B628" s="1" t="s">
        <v>1456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1101</v>
      </c>
    </row>
    <row r="629" spans="1:9" x14ac:dyDescent="0.25">
      <c r="A629" t="s">
        <v>457</v>
      </c>
      <c r="B629" s="1" t="s">
        <v>1713</v>
      </c>
      <c r="C629" s="1" t="s">
        <v>11</v>
      </c>
      <c r="D629" s="1">
        <v>16</v>
      </c>
      <c r="E629" s="1">
        <v>1</v>
      </c>
      <c r="F629" t="s">
        <v>1714</v>
      </c>
      <c r="G629" s="1" t="s">
        <v>19</v>
      </c>
      <c r="H629" s="2">
        <v>45398</v>
      </c>
      <c r="I629" s="10" t="s">
        <v>1101</v>
      </c>
    </row>
    <row r="630" spans="1:9" x14ac:dyDescent="0.25">
      <c r="A630" t="s">
        <v>1715</v>
      </c>
      <c r="B630" s="1" t="s">
        <v>1716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1101</v>
      </c>
    </row>
    <row r="631" spans="1:9" x14ac:dyDescent="0.25">
      <c r="A631" t="s">
        <v>1717</v>
      </c>
      <c r="B631" s="1" t="s">
        <v>1718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1101</v>
      </c>
    </row>
    <row r="632" spans="1:9" x14ac:dyDescent="0.25">
      <c r="A632" t="s">
        <v>1719</v>
      </c>
      <c r="B632" s="1" t="s">
        <v>1720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1101</v>
      </c>
    </row>
    <row r="633" spans="1:9" x14ac:dyDescent="0.25">
      <c r="A633" t="s">
        <v>1721</v>
      </c>
      <c r="B633" s="1" t="s">
        <v>1722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1101</v>
      </c>
    </row>
    <row r="634" spans="1:9" x14ac:dyDescent="0.25">
      <c r="A634" t="s">
        <v>1723</v>
      </c>
      <c r="B634" s="1" t="s">
        <v>1180</v>
      </c>
      <c r="C634" s="1" t="s">
        <v>22</v>
      </c>
      <c r="D634" s="1" t="s">
        <v>23</v>
      </c>
      <c r="E634" s="1">
        <v>2</v>
      </c>
      <c r="G634" t="s">
        <v>1671</v>
      </c>
      <c r="H634" s="2">
        <v>45399</v>
      </c>
      <c r="I634" s="10" t="s">
        <v>1101</v>
      </c>
    </row>
    <row r="635" spans="1:9" x14ac:dyDescent="0.25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1101</v>
      </c>
    </row>
    <row r="636" spans="1:9" x14ac:dyDescent="0.25">
      <c r="A636" t="s">
        <v>1021</v>
      </c>
      <c r="B636" s="1" t="s">
        <v>1724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1101</v>
      </c>
    </row>
    <row r="637" spans="1:9" x14ac:dyDescent="0.25">
      <c r="A637" t="s">
        <v>1021</v>
      </c>
      <c r="B637" s="1" t="s">
        <v>1724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1101</v>
      </c>
    </row>
    <row r="638" spans="1:9" x14ac:dyDescent="0.25">
      <c r="A638" t="s">
        <v>1725</v>
      </c>
      <c r="B638" s="1" t="s">
        <v>1726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1101</v>
      </c>
    </row>
    <row r="639" spans="1:9" x14ac:dyDescent="0.25">
      <c r="A639" t="s">
        <v>1727</v>
      </c>
      <c r="B639" s="1" t="s">
        <v>1728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1101</v>
      </c>
    </row>
    <row r="640" spans="1:9" x14ac:dyDescent="0.25">
      <c r="A640" t="s">
        <v>1729</v>
      </c>
      <c r="B640" s="1" t="s">
        <v>1730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952</v>
      </c>
      <c r="H640" s="2">
        <v>45399</v>
      </c>
      <c r="I640" s="10" t="s">
        <v>1101</v>
      </c>
    </row>
    <row r="641" spans="1:9" x14ac:dyDescent="0.2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1101</v>
      </c>
    </row>
    <row r="642" spans="1:9" x14ac:dyDescent="0.2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1101</v>
      </c>
    </row>
    <row r="643" spans="1:9" x14ac:dyDescent="0.2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1101</v>
      </c>
    </row>
    <row r="644" spans="1:9" x14ac:dyDescent="0.25">
      <c r="A644" t="s">
        <v>1307</v>
      </c>
      <c r="B644" s="1" t="s">
        <v>1308</v>
      </c>
      <c r="C644" s="1" t="s">
        <v>22</v>
      </c>
      <c r="D644" s="1">
        <v>1</v>
      </c>
      <c r="E644" s="1">
        <v>1</v>
      </c>
      <c r="G644" s="1" t="s">
        <v>1308</v>
      </c>
      <c r="H644" s="2">
        <v>45399</v>
      </c>
      <c r="I644" s="10" t="s">
        <v>1101</v>
      </c>
    </row>
    <row r="645" spans="1:9" x14ac:dyDescent="0.25">
      <c r="A645" t="s">
        <v>1731</v>
      </c>
      <c r="B645" s="1" t="s">
        <v>1732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1101</v>
      </c>
    </row>
    <row r="646" spans="1:9" x14ac:dyDescent="0.25">
      <c r="A646" t="s">
        <v>1733</v>
      </c>
      <c r="B646" s="9" t="s">
        <v>1734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1101</v>
      </c>
    </row>
    <row r="647" spans="1:9" x14ac:dyDescent="0.25">
      <c r="A647" t="s">
        <v>1735</v>
      </c>
      <c r="B647" s="1" t="s">
        <v>1736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1101</v>
      </c>
    </row>
    <row r="648" spans="1:9" x14ac:dyDescent="0.25">
      <c r="A648" t="s">
        <v>1737</v>
      </c>
      <c r="B648" s="9" t="s">
        <v>1738</v>
      </c>
      <c r="C648" s="1" t="s">
        <v>11</v>
      </c>
      <c r="D648" s="1">
        <v>1</v>
      </c>
      <c r="E648" s="1">
        <v>1</v>
      </c>
      <c r="F648" t="s">
        <v>34</v>
      </c>
      <c r="G648" s="1" t="s">
        <v>1739</v>
      </c>
      <c r="H648" s="2">
        <v>45400</v>
      </c>
      <c r="I648" s="10" t="s">
        <v>1101</v>
      </c>
    </row>
    <row r="649" spans="1:9" x14ac:dyDescent="0.25">
      <c r="A649" t="s">
        <v>1740</v>
      </c>
      <c r="B649" s="9" t="s">
        <v>1741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1101</v>
      </c>
    </row>
    <row r="650" spans="1:9" x14ac:dyDescent="0.25">
      <c r="A650" s="1" t="s">
        <v>1186</v>
      </c>
      <c r="B650" s="1" t="s">
        <v>1498</v>
      </c>
      <c r="C650" s="1" t="s">
        <v>22</v>
      </c>
      <c r="D650" s="1">
        <v>1</v>
      </c>
      <c r="E650" s="1">
        <v>55</v>
      </c>
      <c r="G650" s="1" t="s">
        <v>1498</v>
      </c>
      <c r="H650" s="2">
        <v>45401</v>
      </c>
      <c r="I650" s="10" t="s">
        <v>1101</v>
      </c>
    </row>
    <row r="651" spans="1:9" x14ac:dyDescent="0.25">
      <c r="A651" t="s">
        <v>1742</v>
      </c>
      <c r="B651" s="1" t="s">
        <v>1743</v>
      </c>
      <c r="C651" s="1" t="s">
        <v>27</v>
      </c>
      <c r="D651" s="1" t="s">
        <v>23</v>
      </c>
      <c r="E651" s="1">
        <v>5</v>
      </c>
      <c r="G651" s="1" t="s">
        <v>1378</v>
      </c>
      <c r="H651" s="2">
        <v>45401</v>
      </c>
      <c r="I651" s="10" t="s">
        <v>1101</v>
      </c>
    </row>
    <row r="652" spans="1:9" x14ac:dyDescent="0.25">
      <c r="A652" t="s">
        <v>964</v>
      </c>
      <c r="B652" s="1" t="s">
        <v>1744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1745</v>
      </c>
      <c r="H652" s="2">
        <v>45401</v>
      </c>
      <c r="I652" s="10" t="s">
        <v>1101</v>
      </c>
    </row>
    <row r="653" spans="1:9" x14ac:dyDescent="0.25">
      <c r="A653" s="1" t="s">
        <v>1546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1101</v>
      </c>
    </row>
    <row r="654" spans="1:9" ht="14.25" customHeight="1" x14ac:dyDescent="0.25">
      <c r="A654" s="1" t="s">
        <v>1546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1101</v>
      </c>
    </row>
    <row r="655" spans="1:9" x14ac:dyDescent="0.25">
      <c r="A655" s="1" t="s">
        <v>1546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1101</v>
      </c>
    </row>
    <row r="656" spans="1:9" x14ac:dyDescent="0.25">
      <c r="A656" s="1" t="s">
        <v>1746</v>
      </c>
      <c r="B656" s="9" t="s">
        <v>1747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1101</v>
      </c>
    </row>
    <row r="657" spans="1:9" x14ac:dyDescent="0.2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1748</v>
      </c>
      <c r="H657" s="2">
        <v>45401</v>
      </c>
      <c r="I657" s="10" t="s">
        <v>1101</v>
      </c>
    </row>
    <row r="658" spans="1:9" x14ac:dyDescent="0.25">
      <c r="A658" t="s">
        <v>1749</v>
      </c>
      <c r="B658" s="1" t="s">
        <v>1750</v>
      </c>
      <c r="C658" s="1" t="s">
        <v>27</v>
      </c>
      <c r="D658" s="1" t="s">
        <v>23</v>
      </c>
      <c r="E658" s="1">
        <v>1</v>
      </c>
      <c r="G658" s="1" t="s">
        <v>1751</v>
      </c>
      <c r="H658" s="2">
        <v>45401</v>
      </c>
      <c r="I658" s="10" t="s">
        <v>1101</v>
      </c>
    </row>
    <row r="659" spans="1:9" x14ac:dyDescent="0.25">
      <c r="A659" t="s">
        <v>1055</v>
      </c>
      <c r="B659" s="1" t="s">
        <v>1752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1101</v>
      </c>
    </row>
    <row r="660" spans="1:9" x14ac:dyDescent="0.25">
      <c r="A660" t="s">
        <v>1055</v>
      </c>
      <c r="B660" s="1" t="s">
        <v>1752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1101</v>
      </c>
    </row>
    <row r="661" spans="1:9" x14ac:dyDescent="0.25">
      <c r="A661" t="s">
        <v>1164</v>
      </c>
      <c r="B661" s="1" t="s">
        <v>1361</v>
      </c>
      <c r="C661" s="1" t="s">
        <v>22</v>
      </c>
      <c r="D661" s="1" t="s">
        <v>23</v>
      </c>
      <c r="E661" s="1">
        <v>305</v>
      </c>
      <c r="G661" s="1" t="s">
        <v>1671</v>
      </c>
      <c r="H661" s="2">
        <v>45404</v>
      </c>
      <c r="I661" s="10" t="s">
        <v>1101</v>
      </c>
    </row>
    <row r="662" spans="1:9" x14ac:dyDescent="0.25">
      <c r="A662" t="s">
        <v>1753</v>
      </c>
      <c r="B662" t="s">
        <v>1754</v>
      </c>
      <c r="C662" s="1" t="s">
        <v>44</v>
      </c>
      <c r="D662" s="1">
        <v>1</v>
      </c>
      <c r="E662" s="1">
        <v>5</v>
      </c>
      <c r="F662" s="1"/>
      <c r="G662" s="1" t="s">
        <v>1754</v>
      </c>
      <c r="H662" s="2">
        <v>45404</v>
      </c>
      <c r="I662" s="10" t="s">
        <v>1101</v>
      </c>
    </row>
    <row r="663" spans="1:9" x14ac:dyDescent="0.25">
      <c r="A663" t="s">
        <v>1753</v>
      </c>
      <c r="B663" t="s">
        <v>1754</v>
      </c>
      <c r="C663" s="1" t="s">
        <v>44</v>
      </c>
      <c r="D663" s="1">
        <v>2</v>
      </c>
      <c r="E663" s="1">
        <v>5</v>
      </c>
      <c r="F663" s="1"/>
      <c r="G663" s="1" t="s">
        <v>1754</v>
      </c>
      <c r="H663" s="2">
        <v>45404</v>
      </c>
      <c r="I663" s="10" t="s">
        <v>1101</v>
      </c>
    </row>
    <row r="664" spans="1:9" x14ac:dyDescent="0.25">
      <c r="A664" t="s">
        <v>1753</v>
      </c>
      <c r="B664" t="s">
        <v>1754</v>
      </c>
      <c r="C664" s="1" t="s">
        <v>44</v>
      </c>
      <c r="D664" s="1">
        <v>3</v>
      </c>
      <c r="E664" s="1">
        <v>5</v>
      </c>
      <c r="F664" s="1"/>
      <c r="G664" s="1" t="s">
        <v>1754</v>
      </c>
      <c r="H664" s="2">
        <v>45404</v>
      </c>
      <c r="I664" s="10" t="s">
        <v>1101</v>
      </c>
    </row>
    <row r="665" spans="1:9" x14ac:dyDescent="0.25">
      <c r="A665" t="s">
        <v>1755</v>
      </c>
      <c r="B665" t="s">
        <v>1756</v>
      </c>
      <c r="C665" s="1" t="s">
        <v>93</v>
      </c>
      <c r="D665" s="1" t="s">
        <v>23</v>
      </c>
      <c r="E665" s="1">
        <v>3</v>
      </c>
      <c r="F665" s="1" t="s">
        <v>1305</v>
      </c>
      <c r="G665" s="1" t="s">
        <v>342</v>
      </c>
      <c r="H665" s="2">
        <v>45404</v>
      </c>
      <c r="I665" s="10" t="s">
        <v>1101</v>
      </c>
    </row>
    <row r="666" spans="1:9" x14ac:dyDescent="0.25">
      <c r="A666" t="s">
        <v>1757</v>
      </c>
      <c r="B666" t="s">
        <v>1758</v>
      </c>
      <c r="C666" s="1" t="s">
        <v>27</v>
      </c>
      <c r="D666" s="1" t="s">
        <v>1759</v>
      </c>
      <c r="E666" s="1">
        <v>6</v>
      </c>
      <c r="G666" s="1" t="s">
        <v>801</v>
      </c>
      <c r="H666" s="2">
        <v>45404</v>
      </c>
      <c r="I666" s="10" t="s">
        <v>1101</v>
      </c>
    </row>
    <row r="667" spans="1:9" x14ac:dyDescent="0.25">
      <c r="A667" t="s">
        <v>1760</v>
      </c>
      <c r="B667" t="s">
        <v>1761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1101</v>
      </c>
    </row>
    <row r="668" spans="1:9" x14ac:dyDescent="0.25">
      <c r="A668" t="s">
        <v>1760</v>
      </c>
      <c r="B668" t="s">
        <v>1761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1101</v>
      </c>
    </row>
    <row r="669" spans="1:9" x14ac:dyDescent="0.25">
      <c r="A669" t="s">
        <v>1762</v>
      </c>
      <c r="B669" t="s">
        <v>1763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1101</v>
      </c>
    </row>
    <row r="670" spans="1:9" x14ac:dyDescent="0.25">
      <c r="A670" t="s">
        <v>1762</v>
      </c>
      <c r="B670" t="s">
        <v>1763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1101</v>
      </c>
    </row>
    <row r="671" spans="1:9" x14ac:dyDescent="0.25">
      <c r="A671" t="s">
        <v>1412</v>
      </c>
      <c r="B671" t="s">
        <v>1764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1101</v>
      </c>
    </row>
    <row r="672" spans="1:9" x14ac:dyDescent="0.25">
      <c r="A672" t="s">
        <v>1412</v>
      </c>
      <c r="B672" t="s">
        <v>1764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1101</v>
      </c>
    </row>
    <row r="673" spans="1:9" x14ac:dyDescent="0.25">
      <c r="A673" t="s">
        <v>1412</v>
      </c>
      <c r="B673" t="s">
        <v>1764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1101</v>
      </c>
    </row>
    <row r="674" spans="1:9" x14ac:dyDescent="0.25">
      <c r="A674" t="s">
        <v>1765</v>
      </c>
      <c r="B674" t="s">
        <v>1766</v>
      </c>
      <c r="C674" s="1" t="s">
        <v>11</v>
      </c>
      <c r="D674" s="1">
        <v>1</v>
      </c>
      <c r="E674" s="1">
        <v>1</v>
      </c>
      <c r="F674" t="s">
        <v>1305</v>
      </c>
      <c r="G674" s="1" t="s">
        <v>13</v>
      </c>
      <c r="H674" s="2">
        <v>45404</v>
      </c>
      <c r="I674" s="10" t="s">
        <v>1101</v>
      </c>
    </row>
    <row r="675" spans="1:9" x14ac:dyDescent="0.2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1101</v>
      </c>
    </row>
    <row r="676" spans="1:9" x14ac:dyDescent="0.2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1101</v>
      </c>
    </row>
    <row r="677" spans="1:9" x14ac:dyDescent="0.2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1101</v>
      </c>
    </row>
    <row r="678" spans="1:9" x14ac:dyDescent="0.2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1101</v>
      </c>
    </row>
    <row r="679" spans="1:9" x14ac:dyDescent="0.2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1101</v>
      </c>
    </row>
    <row r="680" spans="1:9" x14ac:dyDescent="0.2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1101</v>
      </c>
    </row>
    <row r="681" spans="1:9" x14ac:dyDescent="0.2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1101</v>
      </c>
    </row>
    <row r="682" spans="1:9" x14ac:dyDescent="0.2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1101</v>
      </c>
    </row>
    <row r="683" spans="1:9" x14ac:dyDescent="0.2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1101</v>
      </c>
    </row>
    <row r="684" spans="1:9" x14ac:dyDescent="0.2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1101</v>
      </c>
    </row>
    <row r="685" spans="1:9" x14ac:dyDescent="0.2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1101</v>
      </c>
    </row>
    <row r="686" spans="1:9" x14ac:dyDescent="0.2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1101</v>
      </c>
    </row>
    <row r="687" spans="1:9" x14ac:dyDescent="0.25">
      <c r="A687" t="s">
        <v>961</v>
      </c>
      <c r="B687" t="s">
        <v>1767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1101</v>
      </c>
    </row>
    <row r="688" spans="1:9" x14ac:dyDescent="0.25">
      <c r="A688" t="s">
        <v>961</v>
      </c>
      <c r="B688" t="s">
        <v>1767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1101</v>
      </c>
    </row>
    <row r="689" spans="1:9" x14ac:dyDescent="0.25">
      <c r="A689" t="s">
        <v>448</v>
      </c>
      <c r="B689" s="1" t="s">
        <v>1768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1101</v>
      </c>
    </row>
    <row r="690" spans="1:9" x14ac:dyDescent="0.25">
      <c r="A690" t="s">
        <v>448</v>
      </c>
      <c r="B690" s="1" t="s">
        <v>1768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1101</v>
      </c>
    </row>
    <row r="691" spans="1:9" x14ac:dyDescent="0.25">
      <c r="A691" t="s">
        <v>1769</v>
      </c>
      <c r="B691" s="1" t="s">
        <v>1770</v>
      </c>
      <c r="C691" s="1" t="s">
        <v>27</v>
      </c>
      <c r="D691" s="3">
        <v>1</v>
      </c>
      <c r="E691" s="1">
        <v>1</v>
      </c>
      <c r="G691" s="1" t="s">
        <v>1771</v>
      </c>
      <c r="H691" s="2">
        <v>45405</v>
      </c>
      <c r="I691" s="10" t="s">
        <v>1101</v>
      </c>
    </row>
    <row r="692" spans="1:9" x14ac:dyDescent="0.2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1109</v>
      </c>
      <c r="H692" s="2">
        <v>45405</v>
      </c>
      <c r="I692" s="10" t="s">
        <v>1101</v>
      </c>
    </row>
    <row r="693" spans="1:9" x14ac:dyDescent="0.2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1109</v>
      </c>
      <c r="H693" s="2">
        <v>45405</v>
      </c>
      <c r="I693" s="10" t="s">
        <v>1101</v>
      </c>
    </row>
    <row r="694" spans="1:9" x14ac:dyDescent="0.2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1109</v>
      </c>
      <c r="H694" s="2">
        <v>45405</v>
      </c>
      <c r="I694" s="10" t="s">
        <v>1101</v>
      </c>
    </row>
    <row r="695" spans="1:9" x14ac:dyDescent="0.2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1109</v>
      </c>
      <c r="H695" s="2">
        <v>45405</v>
      </c>
      <c r="I695" s="10" t="s">
        <v>1101</v>
      </c>
    </row>
    <row r="696" spans="1:9" x14ac:dyDescent="0.25">
      <c r="A696" t="s">
        <v>1772</v>
      </c>
      <c r="B696" s="1" t="s">
        <v>1773</v>
      </c>
      <c r="C696" s="1" t="s">
        <v>11</v>
      </c>
      <c r="D696" s="1">
        <v>1</v>
      </c>
      <c r="E696" s="1">
        <v>3</v>
      </c>
      <c r="F696" t="s">
        <v>23</v>
      </c>
      <c r="G696" t="s">
        <v>1774</v>
      </c>
      <c r="H696" s="2">
        <v>45405</v>
      </c>
      <c r="I696" s="10" t="s">
        <v>1101</v>
      </c>
    </row>
    <row r="697" spans="1:9" x14ac:dyDescent="0.25">
      <c r="A697" t="s">
        <v>1775</v>
      </c>
      <c r="B697" s="1" t="s">
        <v>1776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1351</v>
      </c>
      <c r="H697" s="2">
        <v>45405</v>
      </c>
      <c r="I697" s="10" t="s">
        <v>1101</v>
      </c>
    </row>
    <row r="698" spans="1:9" x14ac:dyDescent="0.25">
      <c r="A698" t="s">
        <v>1777</v>
      </c>
      <c r="B698" s="1" t="s">
        <v>1778</v>
      </c>
      <c r="C698" s="1" t="s">
        <v>27</v>
      </c>
      <c r="D698" s="1" t="s">
        <v>1759</v>
      </c>
      <c r="E698" s="1">
        <v>5</v>
      </c>
      <c r="G698" s="1" t="s">
        <v>801</v>
      </c>
      <c r="H698" s="2">
        <v>45405</v>
      </c>
      <c r="I698" s="10" t="s">
        <v>1101</v>
      </c>
    </row>
    <row r="699" spans="1:9" x14ac:dyDescent="0.25">
      <c r="A699" t="s">
        <v>1779</v>
      </c>
      <c r="B699" s="1" t="s">
        <v>1780</v>
      </c>
      <c r="C699" s="1" t="s">
        <v>27</v>
      </c>
      <c r="D699" s="1">
        <v>2</v>
      </c>
      <c r="E699" s="1">
        <v>9</v>
      </c>
      <c r="G699" s="1" t="s">
        <v>1378</v>
      </c>
      <c r="H699" s="2">
        <v>45406</v>
      </c>
      <c r="I699" s="10" t="s">
        <v>1101</v>
      </c>
    </row>
    <row r="700" spans="1:9" x14ac:dyDescent="0.25">
      <c r="A700" t="s">
        <v>1781</v>
      </c>
      <c r="B700" s="1" t="s">
        <v>1782</v>
      </c>
      <c r="C700" s="1" t="s">
        <v>130</v>
      </c>
      <c r="D700" s="1">
        <v>1</v>
      </c>
      <c r="E700" s="1">
        <v>4</v>
      </c>
      <c r="G700" s="1" t="s">
        <v>1782</v>
      </c>
      <c r="H700" s="2">
        <v>45406</v>
      </c>
      <c r="I700" s="10" t="s">
        <v>1101</v>
      </c>
    </row>
    <row r="701" spans="1:9" x14ac:dyDescent="0.25">
      <c r="A701" t="s">
        <v>1781</v>
      </c>
      <c r="B701" s="1" t="s">
        <v>1782</v>
      </c>
      <c r="C701" s="1" t="s">
        <v>130</v>
      </c>
      <c r="D701" s="1">
        <v>2</v>
      </c>
      <c r="E701" s="1">
        <v>4</v>
      </c>
      <c r="G701" s="1" t="s">
        <v>1782</v>
      </c>
      <c r="H701" s="2">
        <v>45406</v>
      </c>
      <c r="I701" s="10" t="s">
        <v>1101</v>
      </c>
    </row>
    <row r="702" spans="1:9" x14ac:dyDescent="0.25">
      <c r="A702" t="s">
        <v>1781</v>
      </c>
      <c r="B702" s="1" t="s">
        <v>1782</v>
      </c>
      <c r="C702" s="1" t="s">
        <v>130</v>
      </c>
      <c r="D702" s="1">
        <v>3</v>
      </c>
      <c r="E702" s="1">
        <v>4</v>
      </c>
      <c r="G702" s="1" t="s">
        <v>1782</v>
      </c>
      <c r="H702" s="2">
        <v>45406</v>
      </c>
      <c r="I702" s="10" t="s">
        <v>1101</v>
      </c>
    </row>
    <row r="703" spans="1:9" x14ac:dyDescent="0.25">
      <c r="A703" t="s">
        <v>1781</v>
      </c>
      <c r="B703" s="1" t="s">
        <v>1782</v>
      </c>
      <c r="C703" s="1" t="s">
        <v>130</v>
      </c>
      <c r="D703" s="1">
        <v>4</v>
      </c>
      <c r="E703" s="1">
        <v>4</v>
      </c>
      <c r="G703" s="1" t="s">
        <v>1782</v>
      </c>
      <c r="H703" s="2">
        <v>45406</v>
      </c>
      <c r="I703" s="10" t="s">
        <v>1101</v>
      </c>
    </row>
    <row r="704" spans="1:9" x14ac:dyDescent="0.25">
      <c r="A704" t="s">
        <v>1781</v>
      </c>
      <c r="B704" s="1" t="s">
        <v>1782</v>
      </c>
      <c r="C704" s="1" t="s">
        <v>130</v>
      </c>
      <c r="D704" s="1">
        <v>5</v>
      </c>
      <c r="E704" s="1">
        <v>4</v>
      </c>
      <c r="G704" s="1" t="s">
        <v>1782</v>
      </c>
      <c r="H704" s="2">
        <v>45406</v>
      </c>
      <c r="I704" s="10" t="s">
        <v>1101</v>
      </c>
    </row>
    <row r="705" spans="1:9" x14ac:dyDescent="0.25">
      <c r="A705" t="s">
        <v>1781</v>
      </c>
      <c r="B705" s="1" t="s">
        <v>1782</v>
      </c>
      <c r="C705" s="1" t="s">
        <v>130</v>
      </c>
      <c r="D705" s="1">
        <v>6</v>
      </c>
      <c r="E705" s="1">
        <v>4</v>
      </c>
      <c r="G705" s="1" t="s">
        <v>1782</v>
      </c>
      <c r="H705" s="2">
        <v>45406</v>
      </c>
      <c r="I705" s="10" t="s">
        <v>1101</v>
      </c>
    </row>
    <row r="706" spans="1:9" x14ac:dyDescent="0.25">
      <c r="A706" t="s">
        <v>1781</v>
      </c>
      <c r="B706" s="1" t="s">
        <v>1782</v>
      </c>
      <c r="C706" s="1" t="s">
        <v>130</v>
      </c>
      <c r="D706" s="1">
        <v>7</v>
      </c>
      <c r="E706" s="1">
        <v>4</v>
      </c>
      <c r="G706" s="1" t="s">
        <v>1782</v>
      </c>
      <c r="H706" s="2">
        <v>45406</v>
      </c>
      <c r="I706" s="10" t="s">
        <v>1101</v>
      </c>
    </row>
    <row r="707" spans="1:9" x14ac:dyDescent="0.25">
      <c r="A707" t="s">
        <v>1781</v>
      </c>
      <c r="B707" s="1" t="s">
        <v>1782</v>
      </c>
      <c r="C707" s="1" t="s">
        <v>130</v>
      </c>
      <c r="D707" s="1">
        <v>8</v>
      </c>
      <c r="E707" s="1">
        <v>4</v>
      </c>
      <c r="G707" s="1" t="s">
        <v>1782</v>
      </c>
      <c r="H707" s="2">
        <v>45406</v>
      </c>
      <c r="I707" s="10" t="s">
        <v>1101</v>
      </c>
    </row>
    <row r="708" spans="1:9" x14ac:dyDescent="0.25">
      <c r="A708" t="s">
        <v>1781</v>
      </c>
      <c r="B708" s="1" t="s">
        <v>1782</v>
      </c>
      <c r="C708" s="1" t="s">
        <v>130</v>
      </c>
      <c r="D708" s="1">
        <v>9</v>
      </c>
      <c r="E708" s="1">
        <v>4</v>
      </c>
      <c r="G708" s="1" t="s">
        <v>1782</v>
      </c>
      <c r="H708" s="2">
        <v>45406</v>
      </c>
      <c r="I708" s="10" t="s">
        <v>1101</v>
      </c>
    </row>
    <row r="709" spans="1:9" x14ac:dyDescent="0.25">
      <c r="A709" t="s">
        <v>1781</v>
      </c>
      <c r="B709" s="1" t="s">
        <v>1782</v>
      </c>
      <c r="C709" s="1" t="s">
        <v>130</v>
      </c>
      <c r="D709" s="1">
        <v>10</v>
      </c>
      <c r="E709" s="1">
        <v>4</v>
      </c>
      <c r="G709" s="1" t="s">
        <v>1782</v>
      </c>
      <c r="H709" s="2">
        <v>45406</v>
      </c>
      <c r="I709" s="10" t="s">
        <v>1101</v>
      </c>
    </row>
    <row r="710" spans="1:9" x14ac:dyDescent="0.25">
      <c r="A710" t="s">
        <v>1781</v>
      </c>
      <c r="B710" s="1" t="s">
        <v>1782</v>
      </c>
      <c r="C710" s="1" t="s">
        <v>130</v>
      </c>
      <c r="D710" s="1">
        <v>11</v>
      </c>
      <c r="E710" s="1">
        <v>4</v>
      </c>
      <c r="G710" s="1" t="s">
        <v>1782</v>
      </c>
      <c r="H710" s="2">
        <v>45406</v>
      </c>
      <c r="I710" s="10" t="s">
        <v>1101</v>
      </c>
    </row>
    <row r="711" spans="1:9" x14ac:dyDescent="0.25">
      <c r="A711" t="s">
        <v>1781</v>
      </c>
      <c r="B711" s="1" t="s">
        <v>1782</v>
      </c>
      <c r="C711" s="1" t="s">
        <v>130</v>
      </c>
      <c r="D711" s="1">
        <v>12</v>
      </c>
      <c r="E711" s="1">
        <v>4</v>
      </c>
      <c r="G711" s="1" t="s">
        <v>1782</v>
      </c>
      <c r="H711" s="2">
        <v>45406</v>
      </c>
      <c r="I711" s="10" t="s">
        <v>1101</v>
      </c>
    </row>
    <row r="712" spans="1:9" x14ac:dyDescent="0.25">
      <c r="A712" t="s">
        <v>1781</v>
      </c>
      <c r="B712" s="1" t="s">
        <v>1782</v>
      </c>
      <c r="C712" s="1" t="s">
        <v>130</v>
      </c>
      <c r="D712" s="1">
        <v>13</v>
      </c>
      <c r="E712" s="1">
        <v>4</v>
      </c>
      <c r="G712" s="1" t="s">
        <v>1782</v>
      </c>
      <c r="H712" s="2">
        <v>45406</v>
      </c>
      <c r="I712" s="10" t="s">
        <v>1101</v>
      </c>
    </row>
    <row r="713" spans="1:9" x14ac:dyDescent="0.25">
      <c r="A713" t="s">
        <v>1781</v>
      </c>
      <c r="B713" s="1" t="s">
        <v>1782</v>
      </c>
      <c r="C713" s="1" t="s">
        <v>130</v>
      </c>
      <c r="D713" s="1">
        <v>14</v>
      </c>
      <c r="E713" s="1">
        <v>4</v>
      </c>
      <c r="G713" s="1" t="s">
        <v>1782</v>
      </c>
      <c r="H713" s="2">
        <v>45406</v>
      </c>
      <c r="I713" s="10" t="s">
        <v>1101</v>
      </c>
    </row>
    <row r="714" spans="1:9" x14ac:dyDescent="0.25">
      <c r="A714" t="s">
        <v>1781</v>
      </c>
      <c r="B714" s="1" t="s">
        <v>1782</v>
      </c>
      <c r="C714" s="1" t="s">
        <v>130</v>
      </c>
      <c r="D714" s="1">
        <v>15</v>
      </c>
      <c r="E714" s="1">
        <v>4</v>
      </c>
      <c r="G714" s="1" t="s">
        <v>1782</v>
      </c>
      <c r="H714" s="2">
        <v>45406</v>
      </c>
      <c r="I714" s="10" t="s">
        <v>1101</v>
      </c>
    </row>
    <row r="715" spans="1:9" x14ac:dyDescent="0.25">
      <c r="A715" t="s">
        <v>1781</v>
      </c>
      <c r="B715" s="1" t="s">
        <v>1782</v>
      </c>
      <c r="C715" s="1" t="s">
        <v>130</v>
      </c>
      <c r="D715" s="1">
        <v>16</v>
      </c>
      <c r="E715" s="1">
        <v>4</v>
      </c>
      <c r="G715" s="1" t="s">
        <v>1782</v>
      </c>
      <c r="H715" s="2">
        <v>45406</v>
      </c>
      <c r="I715" s="10" t="s">
        <v>1101</v>
      </c>
    </row>
    <row r="716" spans="1:9" x14ac:dyDescent="0.25">
      <c r="A716" t="s">
        <v>1781</v>
      </c>
      <c r="B716" s="1" t="s">
        <v>1782</v>
      </c>
      <c r="C716" s="1" t="s">
        <v>130</v>
      </c>
      <c r="D716" s="1">
        <v>17</v>
      </c>
      <c r="E716" s="1">
        <v>4</v>
      </c>
      <c r="G716" s="1" t="s">
        <v>1782</v>
      </c>
      <c r="H716" s="2">
        <v>45406</v>
      </c>
      <c r="I716" s="10" t="s">
        <v>1101</v>
      </c>
    </row>
    <row r="717" spans="1:9" x14ac:dyDescent="0.25">
      <c r="A717" t="s">
        <v>1781</v>
      </c>
      <c r="B717" s="1" t="s">
        <v>1782</v>
      </c>
      <c r="C717" s="1" t="s">
        <v>130</v>
      </c>
      <c r="D717" s="1">
        <v>18</v>
      </c>
      <c r="E717" s="1">
        <v>4</v>
      </c>
      <c r="G717" s="1" t="s">
        <v>1782</v>
      </c>
      <c r="H717" s="2">
        <v>45406</v>
      </c>
      <c r="I717" s="10" t="s">
        <v>1101</v>
      </c>
    </row>
    <row r="718" spans="1:9" x14ac:dyDescent="0.25">
      <c r="A718" t="s">
        <v>1781</v>
      </c>
      <c r="B718" s="1" t="s">
        <v>1782</v>
      </c>
      <c r="C718" s="1" t="s">
        <v>130</v>
      </c>
      <c r="D718" s="1">
        <v>19</v>
      </c>
      <c r="E718" s="1">
        <v>4</v>
      </c>
      <c r="G718" s="1" t="s">
        <v>1782</v>
      </c>
      <c r="H718" s="2">
        <v>45406</v>
      </c>
      <c r="I718" s="10" t="s">
        <v>1101</v>
      </c>
    </row>
    <row r="719" spans="1:9" x14ac:dyDescent="0.25">
      <c r="A719" t="s">
        <v>1781</v>
      </c>
      <c r="B719" s="1" t="s">
        <v>1782</v>
      </c>
      <c r="C719" s="1" t="s">
        <v>130</v>
      </c>
      <c r="D719" s="1">
        <v>20</v>
      </c>
      <c r="E719" s="1">
        <v>4</v>
      </c>
      <c r="G719" s="1" t="s">
        <v>1782</v>
      </c>
      <c r="H719" s="2">
        <v>45406</v>
      </c>
      <c r="I719" s="10" t="s">
        <v>1101</v>
      </c>
    </row>
    <row r="720" spans="1:9" x14ac:dyDescent="0.25">
      <c r="A720" t="s">
        <v>1783</v>
      </c>
      <c r="B720" s="1" t="s">
        <v>1784</v>
      </c>
      <c r="C720" s="1" t="s">
        <v>93</v>
      </c>
      <c r="D720" s="1">
        <v>1</v>
      </c>
      <c r="E720" s="1">
        <v>3</v>
      </c>
      <c r="F720" t="s">
        <v>1222</v>
      </c>
      <c r="G720" s="1" t="s">
        <v>1785</v>
      </c>
      <c r="H720" s="2">
        <v>45406</v>
      </c>
      <c r="I720" s="10" t="s">
        <v>1101</v>
      </c>
    </row>
    <row r="721" spans="1:9" x14ac:dyDescent="0.25">
      <c r="A721" t="s">
        <v>1786</v>
      </c>
      <c r="B721" s="1" t="s">
        <v>1787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1101</v>
      </c>
    </row>
    <row r="722" spans="1:9" x14ac:dyDescent="0.25">
      <c r="A722" t="s">
        <v>1788</v>
      </c>
      <c r="B722" s="1" t="s">
        <v>1789</v>
      </c>
      <c r="C722" s="1" t="s">
        <v>202</v>
      </c>
      <c r="D722" s="1" t="s">
        <v>23</v>
      </c>
      <c r="E722" s="1">
        <v>1</v>
      </c>
      <c r="G722" s="1" t="s">
        <v>1790</v>
      </c>
      <c r="H722" s="2">
        <v>45406</v>
      </c>
      <c r="I722" s="10" t="s">
        <v>1101</v>
      </c>
    </row>
    <row r="723" spans="1:9" x14ac:dyDescent="0.2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1101</v>
      </c>
    </row>
    <row r="724" spans="1:9" x14ac:dyDescent="0.2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1101</v>
      </c>
    </row>
    <row r="725" spans="1:9" x14ac:dyDescent="0.25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1101</v>
      </c>
    </row>
    <row r="726" spans="1:9" x14ac:dyDescent="0.25">
      <c r="A726" t="s">
        <v>1791</v>
      </c>
      <c r="B726" s="1" t="s">
        <v>1792</v>
      </c>
      <c r="C726" s="1" t="s">
        <v>27</v>
      </c>
      <c r="D726" s="1" t="s">
        <v>23</v>
      </c>
      <c r="E726" s="1">
        <v>1</v>
      </c>
      <c r="F726" s="1"/>
      <c r="G726" s="1" t="s">
        <v>1793</v>
      </c>
      <c r="H726" s="2">
        <v>45772</v>
      </c>
      <c r="I726" s="10" t="s">
        <v>1101</v>
      </c>
    </row>
    <row r="727" spans="1:9" x14ac:dyDescent="0.25">
      <c r="A727" t="s">
        <v>1746</v>
      </c>
      <c r="B727" s="1" t="s">
        <v>1794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1101</v>
      </c>
    </row>
    <row r="728" spans="1:9" x14ac:dyDescent="0.25">
      <c r="A728" t="s">
        <v>1795</v>
      </c>
      <c r="B728" s="1" t="s">
        <v>1796</v>
      </c>
      <c r="C728" s="1" t="s">
        <v>27</v>
      </c>
      <c r="D728" s="1" t="s">
        <v>23</v>
      </c>
      <c r="E728" s="1">
        <v>2</v>
      </c>
      <c r="F728" s="1"/>
      <c r="G728" s="1" t="s">
        <v>1793</v>
      </c>
      <c r="H728" s="2">
        <v>45407</v>
      </c>
      <c r="I728" s="10" t="s">
        <v>1101</v>
      </c>
    </row>
    <row r="729" spans="1:9" x14ac:dyDescent="0.25">
      <c r="A729" t="s">
        <v>1797</v>
      </c>
      <c r="B729" s="1" t="s">
        <v>1798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1101</v>
      </c>
    </row>
    <row r="730" spans="1:9" x14ac:dyDescent="0.25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1799</v>
      </c>
      <c r="H730" s="2">
        <v>45407</v>
      </c>
      <c r="I730" s="10" t="s">
        <v>1101</v>
      </c>
    </row>
    <row r="731" spans="1:9" x14ac:dyDescent="0.25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1799</v>
      </c>
      <c r="H731" s="2">
        <v>45407</v>
      </c>
      <c r="I731" s="10" t="s">
        <v>1101</v>
      </c>
    </row>
    <row r="732" spans="1:9" x14ac:dyDescent="0.2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1101</v>
      </c>
    </row>
    <row r="733" spans="1:9" x14ac:dyDescent="0.2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1101</v>
      </c>
    </row>
    <row r="734" spans="1:9" x14ac:dyDescent="0.25">
      <c r="A734" s="1" t="s">
        <v>815</v>
      </c>
      <c r="B734" s="1" t="s">
        <v>1145</v>
      </c>
      <c r="C734" s="1" t="s">
        <v>22</v>
      </c>
      <c r="D734" s="1">
        <v>7</v>
      </c>
      <c r="E734" s="1">
        <v>2</v>
      </c>
      <c r="F734" s="1"/>
      <c r="G734" s="1" t="s">
        <v>1145</v>
      </c>
      <c r="H734" s="2">
        <v>45408</v>
      </c>
      <c r="I734" s="10" t="s">
        <v>1101</v>
      </c>
    </row>
    <row r="735" spans="1:9" x14ac:dyDescent="0.25">
      <c r="A735" s="1" t="s">
        <v>815</v>
      </c>
      <c r="B735" s="1" t="s">
        <v>1145</v>
      </c>
      <c r="C735" s="1" t="s">
        <v>22</v>
      </c>
      <c r="D735" s="1">
        <v>8</v>
      </c>
      <c r="E735" s="1">
        <v>2</v>
      </c>
      <c r="F735" s="1"/>
      <c r="G735" s="1" t="s">
        <v>1145</v>
      </c>
      <c r="H735" s="2">
        <v>45408</v>
      </c>
      <c r="I735" s="10" t="s">
        <v>1101</v>
      </c>
    </row>
    <row r="736" spans="1:9" x14ac:dyDescent="0.25">
      <c r="A736" s="1" t="s">
        <v>815</v>
      </c>
      <c r="B736" s="1" t="s">
        <v>1145</v>
      </c>
      <c r="C736" s="1" t="s">
        <v>22</v>
      </c>
      <c r="D736" s="1">
        <v>9</v>
      </c>
      <c r="E736" s="1">
        <v>2</v>
      </c>
      <c r="G736" s="1" t="s">
        <v>1145</v>
      </c>
      <c r="H736" s="2">
        <v>45408</v>
      </c>
      <c r="I736" s="10" t="s">
        <v>1101</v>
      </c>
    </row>
    <row r="737" spans="1:9" x14ac:dyDescent="0.25">
      <c r="A737" s="1" t="s">
        <v>815</v>
      </c>
      <c r="B737" s="1" t="s">
        <v>1145</v>
      </c>
      <c r="C737" s="1" t="s">
        <v>22</v>
      </c>
      <c r="D737" s="1">
        <v>10</v>
      </c>
      <c r="E737" s="1">
        <v>2</v>
      </c>
      <c r="G737" s="1" t="s">
        <v>1145</v>
      </c>
      <c r="H737" s="2">
        <v>45408</v>
      </c>
      <c r="I737" s="10" t="s">
        <v>1101</v>
      </c>
    </row>
    <row r="738" spans="1:9" x14ac:dyDescent="0.25">
      <c r="A738" s="1" t="s">
        <v>815</v>
      </c>
      <c r="B738" s="1" t="s">
        <v>1145</v>
      </c>
      <c r="C738" s="1" t="s">
        <v>22</v>
      </c>
      <c r="D738" s="1">
        <v>11</v>
      </c>
      <c r="E738" s="1">
        <v>2</v>
      </c>
      <c r="F738" s="1"/>
      <c r="G738" s="1" t="s">
        <v>1145</v>
      </c>
      <c r="H738" s="2">
        <v>45408</v>
      </c>
      <c r="I738" s="10" t="s">
        <v>1101</v>
      </c>
    </row>
    <row r="739" spans="1:9" x14ac:dyDescent="0.25">
      <c r="A739" s="1" t="s">
        <v>815</v>
      </c>
      <c r="B739" s="1" t="s">
        <v>1145</v>
      </c>
      <c r="C739" s="1" t="s">
        <v>22</v>
      </c>
      <c r="D739" s="1">
        <v>12</v>
      </c>
      <c r="E739" s="1">
        <v>2</v>
      </c>
      <c r="F739" s="1"/>
      <c r="G739" s="1" t="s">
        <v>1145</v>
      </c>
      <c r="H739" s="2">
        <v>45408</v>
      </c>
      <c r="I739" s="10" t="s">
        <v>1101</v>
      </c>
    </row>
    <row r="740" spans="1:9" x14ac:dyDescent="0.25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1101</v>
      </c>
    </row>
    <row r="741" spans="1:9" x14ac:dyDescent="0.25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1101</v>
      </c>
    </row>
    <row r="742" spans="1:9" x14ac:dyDescent="0.25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1101</v>
      </c>
    </row>
    <row r="743" spans="1:9" x14ac:dyDescent="0.25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1101</v>
      </c>
    </row>
    <row r="744" spans="1:9" x14ac:dyDescent="0.25">
      <c r="A744" t="s">
        <v>1164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1101</v>
      </c>
    </row>
    <row r="745" spans="1:9" x14ac:dyDescent="0.25">
      <c r="A745" t="s">
        <v>1164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1101</v>
      </c>
    </row>
    <row r="746" spans="1:9" x14ac:dyDescent="0.2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1101</v>
      </c>
    </row>
    <row r="747" spans="1:9" x14ac:dyDescent="0.2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1101</v>
      </c>
    </row>
    <row r="748" spans="1:9" x14ac:dyDescent="0.2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1101</v>
      </c>
    </row>
    <row r="749" spans="1:9" x14ac:dyDescent="0.25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1101</v>
      </c>
    </row>
    <row r="750" spans="1:9" x14ac:dyDescent="0.25">
      <c r="A750" t="s">
        <v>477</v>
      </c>
      <c r="B750" t="s">
        <v>1800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1101</v>
      </c>
    </row>
    <row r="751" spans="1:9" x14ac:dyDescent="0.2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1101</v>
      </c>
    </row>
    <row r="752" spans="1:9" x14ac:dyDescent="0.2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1101</v>
      </c>
    </row>
    <row r="753" spans="1:9" x14ac:dyDescent="0.2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1101</v>
      </c>
    </row>
    <row r="754" spans="1:9" x14ac:dyDescent="0.2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1101</v>
      </c>
    </row>
    <row r="755" spans="1:9" x14ac:dyDescent="0.25">
      <c r="A755" t="s">
        <v>236</v>
      </c>
      <c r="B755" s="1" t="s">
        <v>1754</v>
      </c>
      <c r="C755" s="1" t="s">
        <v>22</v>
      </c>
      <c r="D755" s="1" t="s">
        <v>23</v>
      </c>
      <c r="E755" s="1">
        <v>7</v>
      </c>
      <c r="G755" s="1" t="s">
        <v>1801</v>
      </c>
      <c r="H755" s="2">
        <v>45408</v>
      </c>
      <c r="I755" s="10" t="s">
        <v>1101</v>
      </c>
    </row>
    <row r="756" spans="1:9" x14ac:dyDescent="0.2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1581</v>
      </c>
      <c r="H756" s="16">
        <v>45408</v>
      </c>
      <c r="I756" s="17" t="s">
        <v>1101</v>
      </c>
    </row>
    <row r="757" spans="1:9" x14ac:dyDescent="0.2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1581</v>
      </c>
      <c r="H757" s="16">
        <v>45408</v>
      </c>
      <c r="I757" s="17" t="s">
        <v>1101</v>
      </c>
    </row>
    <row r="758" spans="1:9" x14ac:dyDescent="0.25">
      <c r="A758" t="s">
        <v>898</v>
      </c>
      <c r="B758" s="1" t="s">
        <v>1802</v>
      </c>
      <c r="C758" s="1" t="s">
        <v>27</v>
      </c>
      <c r="D758" s="1" t="s">
        <v>1759</v>
      </c>
      <c r="E758" s="1">
        <v>9</v>
      </c>
      <c r="G758" s="1" t="s">
        <v>255</v>
      </c>
      <c r="H758" s="2">
        <v>45411</v>
      </c>
      <c r="I758" s="17" t="s">
        <v>1101</v>
      </c>
    </row>
    <row r="759" spans="1:9" x14ac:dyDescent="0.25">
      <c r="A759" t="s">
        <v>1803</v>
      </c>
      <c r="B759" s="1" t="s">
        <v>1804</v>
      </c>
      <c r="C759" s="1" t="s">
        <v>27</v>
      </c>
      <c r="D759" s="1" t="s">
        <v>1759</v>
      </c>
      <c r="E759" s="1">
        <v>11</v>
      </c>
      <c r="G759" s="1" t="s">
        <v>1799</v>
      </c>
      <c r="H759" s="2">
        <v>45411</v>
      </c>
      <c r="I759" s="17" t="s">
        <v>1101</v>
      </c>
    </row>
    <row r="760" spans="1:9" x14ac:dyDescent="0.25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1101</v>
      </c>
    </row>
    <row r="761" spans="1:9" x14ac:dyDescent="0.25">
      <c r="A761" t="s">
        <v>1805</v>
      </c>
      <c r="B761" s="1" t="s">
        <v>1806</v>
      </c>
      <c r="C761" s="1" t="s">
        <v>202</v>
      </c>
      <c r="F761" s="1"/>
      <c r="G761" s="1" t="s">
        <v>1807</v>
      </c>
      <c r="H761" s="2">
        <v>45411</v>
      </c>
      <c r="I761" s="17" t="s">
        <v>1101</v>
      </c>
    </row>
    <row r="762" spans="1:9" x14ac:dyDescent="0.25">
      <c r="A762" t="s">
        <v>1808</v>
      </c>
      <c r="B762" s="1" t="s">
        <v>1809</v>
      </c>
      <c r="C762" s="1" t="s">
        <v>202</v>
      </c>
      <c r="D762" s="1" t="s">
        <v>1759</v>
      </c>
      <c r="E762" s="1">
        <v>3</v>
      </c>
      <c r="F762" s="1"/>
      <c r="G762" s="1" t="s">
        <v>838</v>
      </c>
      <c r="H762" s="2">
        <v>45411</v>
      </c>
      <c r="I762" s="17" t="s">
        <v>1101</v>
      </c>
    </row>
    <row r="763" spans="1:9" ht="15.75" x14ac:dyDescent="0.25">
      <c r="A763" t="s">
        <v>1810</v>
      </c>
      <c r="B763" s="1" t="s">
        <v>1811</v>
      </c>
      <c r="C763" s="1" t="s">
        <v>140</v>
      </c>
      <c r="D763" s="1">
        <v>1</v>
      </c>
      <c r="E763" s="1">
        <v>1</v>
      </c>
      <c r="F763" s="1" t="s">
        <v>1812</v>
      </c>
      <c r="G763" s="1" t="s">
        <v>552</v>
      </c>
      <c r="H763" s="2">
        <v>45411</v>
      </c>
      <c r="I763" s="17" t="s">
        <v>1101</v>
      </c>
    </row>
    <row r="764" spans="1:9" x14ac:dyDescent="0.25">
      <c r="A764" t="s">
        <v>1164</v>
      </c>
      <c r="B764" t="s">
        <v>47</v>
      </c>
      <c r="C764" s="1" t="s">
        <v>22</v>
      </c>
      <c r="D764" s="1" t="s">
        <v>1759</v>
      </c>
      <c r="E764" s="1">
        <v>281</v>
      </c>
      <c r="G764" t="s">
        <v>47</v>
      </c>
      <c r="H764" s="2">
        <v>45412</v>
      </c>
      <c r="I764" s="17" t="s">
        <v>1101</v>
      </c>
    </row>
    <row r="765" spans="1:9" x14ac:dyDescent="0.25">
      <c r="A765" t="s">
        <v>1386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1101</v>
      </c>
    </row>
    <row r="766" spans="1:9" x14ac:dyDescent="0.25">
      <c r="A766" t="s">
        <v>1187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1101</v>
      </c>
    </row>
    <row r="767" spans="1:9" x14ac:dyDescent="0.25">
      <c r="A767" t="s">
        <v>1187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1101</v>
      </c>
    </row>
    <row r="768" spans="1:9" x14ac:dyDescent="0.25">
      <c r="A768" t="s">
        <v>1813</v>
      </c>
      <c r="B768" s="1" t="s">
        <v>1814</v>
      </c>
      <c r="C768" s="1" t="s">
        <v>140</v>
      </c>
      <c r="D768" s="1">
        <v>1</v>
      </c>
      <c r="E768" s="1" t="s">
        <v>1815</v>
      </c>
      <c r="F768" s="1"/>
      <c r="G768" s="1" t="s">
        <v>1816</v>
      </c>
      <c r="H768" s="2">
        <v>45412</v>
      </c>
      <c r="I768" s="17" t="s">
        <v>1101</v>
      </c>
    </row>
    <row r="769" spans="1:9" x14ac:dyDescent="0.2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1101</v>
      </c>
    </row>
    <row r="770" spans="1:9" x14ac:dyDescent="0.25">
      <c r="A770" t="s">
        <v>1064</v>
      </c>
      <c r="B770" s="1" t="s">
        <v>1817</v>
      </c>
      <c r="C770" s="1" t="s">
        <v>202</v>
      </c>
      <c r="D770" s="1">
        <v>1</v>
      </c>
      <c r="E770" s="1">
        <v>3</v>
      </c>
      <c r="F770" s="1"/>
      <c r="G770" s="1" t="s">
        <v>1799</v>
      </c>
      <c r="H770" s="2">
        <v>45412</v>
      </c>
      <c r="I770" s="17" t="s">
        <v>1101</v>
      </c>
    </row>
    <row r="771" spans="1:9" x14ac:dyDescent="0.25">
      <c r="A771" t="s">
        <v>1818</v>
      </c>
      <c r="B771" t="s">
        <v>1819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1101</v>
      </c>
    </row>
    <row r="772" spans="1:9" x14ac:dyDescent="0.25">
      <c r="A772" t="s">
        <v>1820</v>
      </c>
      <c r="B772" s="1" t="s">
        <v>1821</v>
      </c>
      <c r="C772" s="1" t="s">
        <v>27</v>
      </c>
      <c r="D772" s="1">
        <v>1</v>
      </c>
      <c r="E772" s="1">
        <v>1</v>
      </c>
      <c r="G772" s="1" t="s">
        <v>1822</v>
      </c>
      <c r="H772" s="2">
        <v>45412</v>
      </c>
      <c r="I772" s="17" t="s">
        <v>1101</v>
      </c>
    </row>
    <row r="773" spans="1:9" x14ac:dyDescent="0.2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1101</v>
      </c>
    </row>
    <row r="774" spans="1:9" x14ac:dyDescent="0.2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1101</v>
      </c>
    </row>
    <row r="775" spans="1:9" x14ac:dyDescent="0.25">
      <c r="A775" t="s">
        <v>1823</v>
      </c>
      <c r="B775" s="1" t="s">
        <v>1824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1101</v>
      </c>
    </row>
    <row r="776" spans="1:9" x14ac:dyDescent="0.25">
      <c r="A776" t="s">
        <v>1823</v>
      </c>
      <c r="B776" s="1" t="s">
        <v>1824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1101</v>
      </c>
    </row>
    <row r="777" spans="1:9" x14ac:dyDescent="0.25">
      <c r="A777" t="s">
        <v>1825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1101</v>
      </c>
    </row>
    <row r="778" spans="1:9" x14ac:dyDescent="0.25">
      <c r="A778" t="s">
        <v>1826</v>
      </c>
      <c r="B778" s="1" t="s">
        <v>1827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1253</v>
      </c>
      <c r="H778" s="2">
        <v>45414</v>
      </c>
      <c r="I778" s="17" t="s">
        <v>1101</v>
      </c>
    </row>
    <row r="779" spans="1:9" x14ac:dyDescent="0.25">
      <c r="A779" t="s">
        <v>1828</v>
      </c>
      <c r="B779" s="1" t="s">
        <v>1829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1101</v>
      </c>
    </row>
    <row r="780" spans="1:9" x14ac:dyDescent="0.25">
      <c r="A780" t="s">
        <v>1830</v>
      </c>
      <c r="B780" s="1" t="s">
        <v>1831</v>
      </c>
      <c r="C780" s="1" t="s">
        <v>11</v>
      </c>
      <c r="D780" s="1">
        <v>2</v>
      </c>
      <c r="E780" s="1">
        <v>2</v>
      </c>
      <c r="F780" t="s">
        <v>327</v>
      </c>
      <c r="G780" t="s">
        <v>1832</v>
      </c>
      <c r="H780" s="2">
        <v>45414</v>
      </c>
      <c r="I780" s="17" t="s">
        <v>1101</v>
      </c>
    </row>
    <row r="781" spans="1:9" x14ac:dyDescent="0.25">
      <c r="A781" t="s">
        <v>1080</v>
      </c>
      <c r="B781" s="1" t="s">
        <v>1833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1101</v>
      </c>
    </row>
    <row r="782" spans="1:9" x14ac:dyDescent="0.25">
      <c r="A782" t="s">
        <v>1080</v>
      </c>
      <c r="B782" s="1" t="s">
        <v>1833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1101</v>
      </c>
    </row>
    <row r="783" spans="1:9" x14ac:dyDescent="0.25">
      <c r="A783" t="s">
        <v>1788</v>
      </c>
      <c r="B783" s="1" t="s">
        <v>1834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1101</v>
      </c>
    </row>
    <row r="784" spans="1:9" x14ac:dyDescent="0.25">
      <c r="A784" t="s">
        <v>1835</v>
      </c>
      <c r="B784" s="1" t="s">
        <v>1836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1101</v>
      </c>
    </row>
    <row r="785" spans="1:9" x14ac:dyDescent="0.25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1101</v>
      </c>
    </row>
    <row r="786" spans="1:9" x14ac:dyDescent="0.25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1101</v>
      </c>
    </row>
    <row r="787" spans="1:9" x14ac:dyDescent="0.25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1101</v>
      </c>
    </row>
    <row r="788" spans="1:9" x14ac:dyDescent="0.25">
      <c r="A788" t="s">
        <v>1186</v>
      </c>
      <c r="B788" s="1" t="s">
        <v>974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974</v>
      </c>
      <c r="H788" s="2">
        <v>45415</v>
      </c>
      <c r="I788" s="17" t="s">
        <v>1101</v>
      </c>
    </row>
    <row r="789" spans="1:9" x14ac:dyDescent="0.25">
      <c r="A789" t="s">
        <v>1186</v>
      </c>
      <c r="B789" s="1" t="s">
        <v>974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974</v>
      </c>
      <c r="H789" s="2">
        <v>45415</v>
      </c>
      <c r="I789" s="17" t="s">
        <v>1101</v>
      </c>
    </row>
    <row r="790" spans="1:9" x14ac:dyDescent="0.25">
      <c r="A790" t="s">
        <v>1186</v>
      </c>
      <c r="B790" s="1" t="s">
        <v>974</v>
      </c>
      <c r="C790" s="1" t="s">
        <v>22</v>
      </c>
      <c r="D790" s="1">
        <v>3</v>
      </c>
      <c r="E790" s="1">
        <v>58</v>
      </c>
      <c r="F790" s="1" t="s">
        <v>1262</v>
      </c>
      <c r="G790" s="1" t="s">
        <v>974</v>
      </c>
      <c r="H790" s="2">
        <v>45415</v>
      </c>
      <c r="I790" s="17" t="s">
        <v>1101</v>
      </c>
    </row>
    <row r="791" spans="1:9" x14ac:dyDescent="0.25">
      <c r="A791" t="s">
        <v>1186</v>
      </c>
      <c r="B791" s="1" t="s">
        <v>974</v>
      </c>
      <c r="C791" s="1" t="s">
        <v>22</v>
      </c>
      <c r="D791" s="1">
        <v>4</v>
      </c>
      <c r="E791" s="1">
        <v>58</v>
      </c>
      <c r="F791" s="1" t="s">
        <v>1262</v>
      </c>
      <c r="G791" s="1" t="s">
        <v>974</v>
      </c>
      <c r="H791" s="2">
        <v>45415</v>
      </c>
      <c r="I791" s="17" t="s">
        <v>1101</v>
      </c>
    </row>
    <row r="792" spans="1:9" x14ac:dyDescent="0.25">
      <c r="A792" t="s">
        <v>1837</v>
      </c>
      <c r="B792" s="1" t="s">
        <v>1838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1101</v>
      </c>
    </row>
    <row r="793" spans="1:9" x14ac:dyDescent="0.25">
      <c r="A793" t="s">
        <v>1839</v>
      </c>
      <c r="B793" s="1" t="s">
        <v>1840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1101</v>
      </c>
    </row>
    <row r="794" spans="1:9" x14ac:dyDescent="0.25">
      <c r="A794" t="s">
        <v>729</v>
      </c>
      <c r="B794" s="1" t="s">
        <v>1841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1101</v>
      </c>
    </row>
    <row r="795" spans="1:9" x14ac:dyDescent="0.25">
      <c r="A795" t="s">
        <v>729</v>
      </c>
      <c r="B795" s="1" t="s">
        <v>1841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1101</v>
      </c>
    </row>
    <row r="796" spans="1:9" x14ac:dyDescent="0.25">
      <c r="A796" t="s">
        <v>1637</v>
      </c>
      <c r="B796" s="1" t="s">
        <v>1842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1101</v>
      </c>
    </row>
    <row r="797" spans="1:9" x14ac:dyDescent="0.25">
      <c r="A797" t="s">
        <v>1159</v>
      </c>
      <c r="B797" s="1" t="s">
        <v>1160</v>
      </c>
      <c r="C797" s="1" t="s">
        <v>22</v>
      </c>
      <c r="D797" s="1" t="s">
        <v>23</v>
      </c>
      <c r="E797" s="1">
        <v>46</v>
      </c>
      <c r="G797" s="1" t="s">
        <v>1160</v>
      </c>
      <c r="H797" s="2">
        <v>45418</v>
      </c>
      <c r="I797" s="17" t="s">
        <v>1101</v>
      </c>
    </row>
    <row r="798" spans="1:9" x14ac:dyDescent="0.25">
      <c r="A798" t="s">
        <v>1843</v>
      </c>
      <c r="B798" s="1" t="s">
        <v>1844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1101</v>
      </c>
    </row>
    <row r="799" spans="1:9" x14ac:dyDescent="0.2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1101</v>
      </c>
    </row>
    <row r="800" spans="1:9" x14ac:dyDescent="0.2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1101</v>
      </c>
    </row>
    <row r="801" spans="1:9" x14ac:dyDescent="0.25">
      <c r="A801" t="s">
        <v>1845</v>
      </c>
      <c r="B801" s="1" t="s">
        <v>1846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1101</v>
      </c>
    </row>
    <row r="802" spans="1:9" x14ac:dyDescent="0.25">
      <c r="A802" t="s">
        <v>1847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1101</v>
      </c>
    </row>
    <row r="803" spans="1:9" x14ac:dyDescent="0.25">
      <c r="A803" t="s">
        <v>1847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1101</v>
      </c>
    </row>
    <row r="804" spans="1:9" x14ac:dyDescent="0.25">
      <c r="A804" t="s">
        <v>1241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1101</v>
      </c>
    </row>
    <row r="805" spans="1:9" x14ac:dyDescent="0.25">
      <c r="A805" t="s">
        <v>720</v>
      </c>
      <c r="B805" s="1" t="s">
        <v>1288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1101</v>
      </c>
    </row>
    <row r="806" spans="1:9" x14ac:dyDescent="0.25">
      <c r="A806" t="s">
        <v>1848</v>
      </c>
      <c r="B806" s="1" t="s">
        <v>1849</v>
      </c>
      <c r="C806" s="1" t="s">
        <v>11</v>
      </c>
      <c r="D806" s="1" t="s">
        <v>23</v>
      </c>
      <c r="E806" s="1">
        <v>1</v>
      </c>
      <c r="F806" t="s">
        <v>1850</v>
      </c>
      <c r="G806" s="1" t="s">
        <v>328</v>
      </c>
      <c r="H806" s="2">
        <v>45418</v>
      </c>
      <c r="I806" s="17" t="s">
        <v>1101</v>
      </c>
    </row>
    <row r="807" spans="1:9" x14ac:dyDescent="0.25">
      <c r="A807" t="s">
        <v>1848</v>
      </c>
      <c r="B807" s="1" t="s">
        <v>1849</v>
      </c>
      <c r="C807" s="1" t="s">
        <v>11</v>
      </c>
      <c r="D807" s="1" t="s">
        <v>23</v>
      </c>
      <c r="E807" s="1">
        <v>1</v>
      </c>
      <c r="F807" t="s">
        <v>1851</v>
      </c>
      <c r="G807" s="1" t="s">
        <v>328</v>
      </c>
      <c r="H807" s="2">
        <v>45418</v>
      </c>
      <c r="I807" s="17" t="s">
        <v>1101</v>
      </c>
    </row>
    <row r="808" spans="1:9" x14ac:dyDescent="0.25">
      <c r="A808" t="s">
        <v>1241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1101</v>
      </c>
    </row>
    <row r="809" spans="1:9" x14ac:dyDescent="0.25">
      <c r="A809" t="s">
        <v>1241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1101</v>
      </c>
    </row>
    <row r="810" spans="1:9" x14ac:dyDescent="0.25">
      <c r="A810" t="s">
        <v>1852</v>
      </c>
      <c r="B810" s="1" t="s">
        <v>1853</v>
      </c>
      <c r="C810" s="1" t="s">
        <v>202</v>
      </c>
      <c r="D810" s="1">
        <v>1</v>
      </c>
      <c r="E810" s="1">
        <v>3</v>
      </c>
      <c r="G810" s="1" t="s">
        <v>1675</v>
      </c>
      <c r="H810" s="2">
        <v>45418</v>
      </c>
      <c r="I810" s="17" t="s">
        <v>1101</v>
      </c>
    </row>
    <row r="811" spans="1:9" x14ac:dyDescent="0.25">
      <c r="A811" t="s">
        <v>1852</v>
      </c>
      <c r="B811" s="1" t="s">
        <v>1853</v>
      </c>
      <c r="C811" s="1" t="s">
        <v>202</v>
      </c>
      <c r="D811" s="1">
        <v>2</v>
      </c>
      <c r="E811" s="1">
        <v>3</v>
      </c>
      <c r="G811" s="1" t="s">
        <v>1675</v>
      </c>
      <c r="H811" s="2">
        <v>45418</v>
      </c>
      <c r="I811" s="17" t="s">
        <v>1101</v>
      </c>
    </row>
    <row r="812" spans="1:9" x14ac:dyDescent="0.25">
      <c r="A812" t="s">
        <v>1852</v>
      </c>
      <c r="B812" s="1" t="s">
        <v>1853</v>
      </c>
      <c r="C812" s="1" t="s">
        <v>202</v>
      </c>
      <c r="D812" s="1">
        <v>3</v>
      </c>
      <c r="E812" s="1">
        <v>3</v>
      </c>
      <c r="G812" s="1" t="s">
        <v>1675</v>
      </c>
      <c r="H812" s="2">
        <v>45418</v>
      </c>
      <c r="I812" s="17" t="s">
        <v>1101</v>
      </c>
    </row>
    <row r="813" spans="1:9" x14ac:dyDescent="0.25">
      <c r="A813" t="s">
        <v>1852</v>
      </c>
      <c r="B813" s="1" t="s">
        <v>1853</v>
      </c>
      <c r="C813" s="1" t="s">
        <v>202</v>
      </c>
      <c r="D813" s="1">
        <v>4</v>
      </c>
      <c r="E813" s="1">
        <v>3</v>
      </c>
      <c r="G813" s="1" t="s">
        <v>1675</v>
      </c>
      <c r="H813" s="2">
        <v>45418</v>
      </c>
      <c r="I813" s="17" t="s">
        <v>1101</v>
      </c>
    </row>
    <row r="814" spans="1:9" x14ac:dyDescent="0.25">
      <c r="A814" t="s">
        <v>1854</v>
      </c>
      <c r="B814" s="1" t="s">
        <v>1855</v>
      </c>
      <c r="C814" s="1" t="s">
        <v>27</v>
      </c>
      <c r="D814" s="1" t="s">
        <v>23</v>
      </c>
      <c r="E814" s="1">
        <v>10</v>
      </c>
      <c r="G814" s="1" t="s">
        <v>1807</v>
      </c>
      <c r="H814" s="2">
        <v>45418</v>
      </c>
      <c r="I814" s="17" t="s">
        <v>1101</v>
      </c>
    </row>
    <row r="815" spans="1:9" x14ac:dyDescent="0.25">
      <c r="A815" t="s">
        <v>1856</v>
      </c>
      <c r="B815" s="1" t="s">
        <v>1857</v>
      </c>
      <c r="C815" s="1" t="s">
        <v>11</v>
      </c>
      <c r="D815" s="1">
        <v>1</v>
      </c>
      <c r="E815" s="1">
        <v>1</v>
      </c>
      <c r="F815" t="s">
        <v>1851</v>
      </c>
      <c r="G815" s="1" t="s">
        <v>13</v>
      </c>
      <c r="H815" s="2">
        <v>45419</v>
      </c>
      <c r="I815" s="17" t="s">
        <v>1101</v>
      </c>
    </row>
    <row r="816" spans="1:9" x14ac:dyDescent="0.25">
      <c r="A816" t="s">
        <v>1856</v>
      </c>
      <c r="B816" s="1" t="s">
        <v>1857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1101</v>
      </c>
    </row>
    <row r="817" spans="1:9" x14ac:dyDescent="0.25">
      <c r="A817" s="1" t="s">
        <v>1858</v>
      </c>
      <c r="B817" s="1" t="s">
        <v>1623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1101</v>
      </c>
    </row>
    <row r="818" spans="1:9" x14ac:dyDescent="0.25">
      <c r="A818" s="1" t="s">
        <v>1858</v>
      </c>
      <c r="B818" s="1" t="s">
        <v>1623</v>
      </c>
      <c r="C818" s="1" t="s">
        <v>11</v>
      </c>
      <c r="D818" s="1">
        <v>1</v>
      </c>
      <c r="E818" s="1">
        <v>2</v>
      </c>
      <c r="F818" s="1" t="s">
        <v>1368</v>
      </c>
      <c r="G818" s="1" t="s">
        <v>19</v>
      </c>
      <c r="H818" s="2">
        <v>45419</v>
      </c>
      <c r="I818" s="17" t="s">
        <v>1101</v>
      </c>
    </row>
    <row r="819" spans="1:9" x14ac:dyDescent="0.25">
      <c r="A819" s="1" t="s">
        <v>1858</v>
      </c>
      <c r="B819" s="1" t="s">
        <v>1623</v>
      </c>
      <c r="C819" s="1" t="s">
        <v>11</v>
      </c>
      <c r="D819" s="1">
        <v>1</v>
      </c>
      <c r="E819" s="1">
        <v>2</v>
      </c>
      <c r="F819" s="1" t="s">
        <v>1367</v>
      </c>
      <c r="G819" s="1" t="s">
        <v>19</v>
      </c>
      <c r="H819" s="2">
        <v>45419</v>
      </c>
      <c r="I819" s="17" t="s">
        <v>1101</v>
      </c>
    </row>
    <row r="820" spans="1:9" x14ac:dyDescent="0.25">
      <c r="A820" t="s">
        <v>1859</v>
      </c>
      <c r="B820" s="1" t="s">
        <v>1860</v>
      </c>
      <c r="C820" s="1" t="s">
        <v>27</v>
      </c>
      <c r="D820" s="1">
        <v>1</v>
      </c>
      <c r="E820" s="1">
        <v>7</v>
      </c>
      <c r="G820" t="s">
        <v>1861</v>
      </c>
      <c r="H820" s="2">
        <v>45419</v>
      </c>
      <c r="I820" s="17" t="s">
        <v>1101</v>
      </c>
    </row>
    <row r="821" spans="1:9" x14ac:dyDescent="0.25">
      <c r="A821" t="s">
        <v>1862</v>
      </c>
      <c r="B821" s="1" t="s">
        <v>1863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1101</v>
      </c>
    </row>
    <row r="822" spans="1:9" x14ac:dyDescent="0.25">
      <c r="A822" t="s">
        <v>1164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1101</v>
      </c>
    </row>
    <row r="823" spans="1:9" x14ac:dyDescent="0.25">
      <c r="A823" t="s">
        <v>1164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1101</v>
      </c>
    </row>
    <row r="824" spans="1:9" x14ac:dyDescent="0.25">
      <c r="A824" s="1" t="s">
        <v>1864</v>
      </c>
      <c r="B824" s="1" t="s">
        <v>1865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1101</v>
      </c>
    </row>
    <row r="825" spans="1:9" x14ac:dyDescent="0.25">
      <c r="A825" s="1" t="s">
        <v>1864</v>
      </c>
      <c r="B825" s="1" t="s">
        <v>1865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1101</v>
      </c>
    </row>
    <row r="826" spans="1:9" x14ac:dyDescent="0.25">
      <c r="A826" s="1" t="s">
        <v>1864</v>
      </c>
      <c r="B826" s="1" t="s">
        <v>1865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1101</v>
      </c>
    </row>
    <row r="827" spans="1:9" x14ac:dyDescent="0.25">
      <c r="A827" t="s">
        <v>1286</v>
      </c>
      <c r="B827" s="1" t="s">
        <v>1866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1101</v>
      </c>
    </row>
    <row r="828" spans="1:9" x14ac:dyDescent="0.25">
      <c r="A828" t="s">
        <v>1286</v>
      </c>
      <c r="B828" s="1" t="s">
        <v>1866</v>
      </c>
      <c r="C828" s="1" t="s">
        <v>11</v>
      </c>
      <c r="D828" s="1" t="s">
        <v>23</v>
      </c>
      <c r="E828" s="1">
        <v>5</v>
      </c>
      <c r="F828" t="s">
        <v>1867</v>
      </c>
      <c r="G828" s="1" t="s">
        <v>142</v>
      </c>
      <c r="H828" s="2">
        <v>45420</v>
      </c>
      <c r="I828" s="17" t="s">
        <v>1101</v>
      </c>
    </row>
    <row r="829" spans="1:9" x14ac:dyDescent="0.25">
      <c r="A829" s="1" t="s">
        <v>1868</v>
      </c>
      <c r="B829" s="1" t="s">
        <v>1869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1101</v>
      </c>
    </row>
    <row r="830" spans="1:9" x14ac:dyDescent="0.25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1101</v>
      </c>
    </row>
    <row r="831" spans="1:9" x14ac:dyDescent="0.25">
      <c r="A831" s="1" t="s">
        <v>1870</v>
      </c>
      <c r="B831" s="1" t="s">
        <v>1871</v>
      </c>
      <c r="C831" s="1" t="s">
        <v>1872</v>
      </c>
      <c r="D831" s="1" t="s">
        <v>1478</v>
      </c>
      <c r="E831" s="1">
        <v>3</v>
      </c>
      <c r="F831" s="1" t="s">
        <v>23</v>
      </c>
      <c r="G831" s="1" t="s">
        <v>1253</v>
      </c>
      <c r="H831" s="2">
        <v>45420</v>
      </c>
      <c r="I831" s="17" t="s">
        <v>1101</v>
      </c>
    </row>
    <row r="832" spans="1:9" x14ac:dyDescent="0.25">
      <c r="A832" t="s">
        <v>1164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1101</v>
      </c>
    </row>
    <row r="833" spans="1:9" x14ac:dyDescent="0.25">
      <c r="A833" t="s">
        <v>1164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1101</v>
      </c>
    </row>
    <row r="834" spans="1:9" x14ac:dyDescent="0.25">
      <c r="A834" t="s">
        <v>1164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1101</v>
      </c>
    </row>
    <row r="835" spans="1:9" x14ac:dyDescent="0.25">
      <c r="A835" s="1" t="s">
        <v>1873</v>
      </c>
      <c r="B835" s="1" t="s">
        <v>1874</v>
      </c>
      <c r="C835" s="1" t="s">
        <v>27</v>
      </c>
      <c r="D835" s="1">
        <v>4</v>
      </c>
      <c r="E835" s="1">
        <v>10</v>
      </c>
      <c r="F835" s="1"/>
      <c r="G835" s="1" t="s">
        <v>1378</v>
      </c>
      <c r="H835" s="2">
        <v>45420</v>
      </c>
      <c r="I835" s="17" t="s">
        <v>1101</v>
      </c>
    </row>
    <row r="836" spans="1:9" x14ac:dyDescent="0.25">
      <c r="A836" s="1" t="s">
        <v>1875</v>
      </c>
      <c r="B836" s="1" t="s">
        <v>1876</v>
      </c>
      <c r="C836" s="1" t="s">
        <v>27</v>
      </c>
      <c r="D836" s="1" t="s">
        <v>1478</v>
      </c>
      <c r="E836" s="1">
        <v>1</v>
      </c>
      <c r="F836" s="1"/>
      <c r="G836" s="1" t="s">
        <v>1877</v>
      </c>
      <c r="H836" s="2">
        <v>45426</v>
      </c>
      <c r="I836" s="17" t="s">
        <v>1101</v>
      </c>
    </row>
    <row r="837" spans="1:9" x14ac:dyDescent="0.25">
      <c r="A837" s="1" t="s">
        <v>1878</v>
      </c>
      <c r="B837" s="1" t="s">
        <v>1879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1101</v>
      </c>
    </row>
    <row r="838" spans="1:9" x14ac:dyDescent="0.25">
      <c r="A838" t="s">
        <v>1880</v>
      </c>
      <c r="B838" s="1" t="s">
        <v>1881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1101</v>
      </c>
    </row>
    <row r="839" spans="1:9" x14ac:dyDescent="0.25">
      <c r="A839" t="s">
        <v>1386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1101</v>
      </c>
    </row>
    <row r="840" spans="1:9" x14ac:dyDescent="0.25">
      <c r="A840" t="s">
        <v>1386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1101</v>
      </c>
    </row>
    <row r="841" spans="1:9" x14ac:dyDescent="0.25">
      <c r="A841" t="s">
        <v>1248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1101</v>
      </c>
    </row>
    <row r="842" spans="1:9" x14ac:dyDescent="0.25">
      <c r="A842" t="s">
        <v>1248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1101</v>
      </c>
    </row>
    <row r="843" spans="1:9" x14ac:dyDescent="0.25">
      <c r="A843" t="s">
        <v>1882</v>
      </c>
      <c r="B843" s="1" t="s">
        <v>1883</v>
      </c>
      <c r="C843" s="1" t="s">
        <v>11</v>
      </c>
      <c r="D843" s="1">
        <v>1</v>
      </c>
      <c r="E843" s="1">
        <v>1</v>
      </c>
      <c r="F843" t="s">
        <v>23</v>
      </c>
      <c r="G843" s="1" t="s">
        <v>1884</v>
      </c>
      <c r="H843" s="2">
        <v>45421</v>
      </c>
      <c r="I843" s="17" t="s">
        <v>1101</v>
      </c>
    </row>
    <row r="844" spans="1:9" x14ac:dyDescent="0.25">
      <c r="A844" t="s">
        <v>1885</v>
      </c>
      <c r="B844" s="1" t="s">
        <v>1886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1101</v>
      </c>
    </row>
    <row r="845" spans="1:9" x14ac:dyDescent="0.25">
      <c r="A845" t="s">
        <v>1887</v>
      </c>
      <c r="B845" s="1" t="s">
        <v>1888</v>
      </c>
      <c r="C845" s="1" t="s">
        <v>27</v>
      </c>
      <c r="D845" s="1">
        <v>1</v>
      </c>
      <c r="E845" s="1">
        <v>2</v>
      </c>
      <c r="G845" s="1" t="s">
        <v>1378</v>
      </c>
      <c r="H845" s="2">
        <v>45421</v>
      </c>
      <c r="I845" s="17" t="s">
        <v>1101</v>
      </c>
    </row>
    <row r="846" spans="1:9" x14ac:dyDescent="0.25">
      <c r="A846" t="s">
        <v>995</v>
      </c>
      <c r="B846" s="1" t="s">
        <v>996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1101</v>
      </c>
    </row>
    <row r="847" spans="1:9" x14ac:dyDescent="0.25">
      <c r="A847" t="s">
        <v>1186</v>
      </c>
      <c r="B847" s="1" t="s">
        <v>974</v>
      </c>
      <c r="C847" s="1" t="s">
        <v>22</v>
      </c>
      <c r="D847" s="1">
        <v>1</v>
      </c>
      <c r="E847" s="1">
        <v>50</v>
      </c>
      <c r="G847" s="1" t="s">
        <v>974</v>
      </c>
      <c r="H847" s="2">
        <v>45421</v>
      </c>
      <c r="I847" s="17" t="s">
        <v>1101</v>
      </c>
    </row>
    <row r="848" spans="1:9" x14ac:dyDescent="0.25">
      <c r="A848" t="s">
        <v>1889</v>
      </c>
      <c r="B848" s="5" t="s">
        <v>1890</v>
      </c>
      <c r="C848" s="1" t="s">
        <v>202</v>
      </c>
      <c r="D848" s="1" t="s">
        <v>23</v>
      </c>
      <c r="E848" s="1">
        <v>1</v>
      </c>
      <c r="G848" s="1" t="s">
        <v>1807</v>
      </c>
      <c r="H848" s="2">
        <v>45421</v>
      </c>
      <c r="I848" s="17" t="s">
        <v>1101</v>
      </c>
    </row>
    <row r="849" spans="1:9" x14ac:dyDescent="0.25">
      <c r="A849" t="s">
        <v>1891</v>
      </c>
      <c r="B849" s="1" t="s">
        <v>1892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1101</v>
      </c>
    </row>
    <row r="850" spans="1:9" x14ac:dyDescent="0.25">
      <c r="A850" t="s">
        <v>1893</v>
      </c>
      <c r="B850" s="1" t="s">
        <v>1425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1101</v>
      </c>
    </row>
    <row r="851" spans="1:9" x14ac:dyDescent="0.25">
      <c r="A851" t="s">
        <v>1893</v>
      </c>
      <c r="B851" s="1" t="s">
        <v>1425</v>
      </c>
      <c r="C851" s="1" t="s">
        <v>11</v>
      </c>
      <c r="D851" s="1">
        <v>1</v>
      </c>
      <c r="E851" s="1">
        <v>2</v>
      </c>
      <c r="F851" t="s">
        <v>1320</v>
      </c>
      <c r="G851" s="1" t="s">
        <v>13</v>
      </c>
      <c r="H851" s="2">
        <v>45422</v>
      </c>
      <c r="I851" s="17" t="s">
        <v>1101</v>
      </c>
    </row>
    <row r="852" spans="1:9" x14ac:dyDescent="0.25">
      <c r="A852" t="s">
        <v>1893</v>
      </c>
      <c r="B852" s="1" t="s">
        <v>1425</v>
      </c>
      <c r="C852" s="1" t="s">
        <v>11</v>
      </c>
      <c r="D852" s="1">
        <v>1</v>
      </c>
      <c r="E852" s="1">
        <v>2</v>
      </c>
      <c r="F852" t="s">
        <v>1894</v>
      </c>
      <c r="G852" s="1" t="s">
        <v>13</v>
      </c>
      <c r="H852" s="2">
        <v>45422</v>
      </c>
      <c r="I852" s="17" t="s">
        <v>1101</v>
      </c>
    </row>
    <row r="853" spans="1:9" x14ac:dyDescent="0.25">
      <c r="A853" t="s">
        <v>1895</v>
      </c>
      <c r="B853" s="1" t="s">
        <v>1896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1101</v>
      </c>
    </row>
    <row r="854" spans="1:9" x14ac:dyDescent="0.25">
      <c r="A854" t="s">
        <v>1895</v>
      </c>
      <c r="B854" s="1" t="s">
        <v>1896</v>
      </c>
      <c r="C854" s="1" t="s">
        <v>11</v>
      </c>
      <c r="D854" s="1">
        <v>1</v>
      </c>
      <c r="E854" s="1">
        <v>1</v>
      </c>
      <c r="F854" t="s">
        <v>1156</v>
      </c>
      <c r="G854" s="1" t="s">
        <v>19</v>
      </c>
      <c r="H854" s="2">
        <v>45422</v>
      </c>
      <c r="I854" s="17" t="s">
        <v>1101</v>
      </c>
    </row>
    <row r="855" spans="1:9" x14ac:dyDescent="0.25">
      <c r="A855" t="s">
        <v>1895</v>
      </c>
      <c r="B855" s="1" t="s">
        <v>1896</v>
      </c>
      <c r="C855" s="1" t="s">
        <v>11</v>
      </c>
      <c r="D855" s="1">
        <v>1</v>
      </c>
      <c r="E855" s="1">
        <v>1</v>
      </c>
      <c r="F855" t="s">
        <v>1897</v>
      </c>
      <c r="G855" s="1" t="s">
        <v>19</v>
      </c>
      <c r="H855" s="2">
        <v>45422</v>
      </c>
      <c r="I855" s="17" t="s">
        <v>1101</v>
      </c>
    </row>
    <row r="856" spans="1:9" x14ac:dyDescent="0.25">
      <c r="A856" t="s">
        <v>1248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1898</v>
      </c>
      <c r="H856" s="2">
        <v>45422</v>
      </c>
      <c r="I856" s="17" t="s">
        <v>1101</v>
      </c>
    </row>
    <row r="857" spans="1:9" x14ac:dyDescent="0.25">
      <c r="A857" t="s">
        <v>1899</v>
      </c>
      <c r="B857" s="1" t="s">
        <v>1900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1101</v>
      </c>
    </row>
    <row r="858" spans="1:9" x14ac:dyDescent="0.25">
      <c r="A858" t="s">
        <v>1901</v>
      </c>
      <c r="B858" s="1" t="s">
        <v>1902</v>
      </c>
      <c r="C858" s="1" t="s">
        <v>11</v>
      </c>
      <c r="D858" s="1">
        <v>1</v>
      </c>
      <c r="E858" s="1">
        <v>1</v>
      </c>
      <c r="F858" t="s">
        <v>153</v>
      </c>
      <c r="G858" s="1" t="s">
        <v>1832</v>
      </c>
      <c r="H858" s="2">
        <v>45422</v>
      </c>
      <c r="I858" s="17" t="s">
        <v>1101</v>
      </c>
    </row>
    <row r="859" spans="1:9" x14ac:dyDescent="0.25">
      <c r="A859" t="s">
        <v>1901</v>
      </c>
      <c r="B859" s="1" t="s">
        <v>1902</v>
      </c>
      <c r="C859" s="1" t="s">
        <v>11</v>
      </c>
      <c r="D859" s="1" t="s">
        <v>23</v>
      </c>
      <c r="E859" s="1">
        <v>1</v>
      </c>
      <c r="F859" t="s">
        <v>1903</v>
      </c>
      <c r="G859" s="1" t="s">
        <v>1832</v>
      </c>
      <c r="H859" s="2">
        <v>45422</v>
      </c>
      <c r="I859" s="17" t="s">
        <v>1101</v>
      </c>
    </row>
    <row r="860" spans="1:9" x14ac:dyDescent="0.25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1101</v>
      </c>
    </row>
    <row r="861" spans="1:9" x14ac:dyDescent="0.25">
      <c r="A861" t="s">
        <v>39</v>
      </c>
      <c r="B861" s="1" t="s">
        <v>1904</v>
      </c>
      <c r="C861" s="1" t="s">
        <v>44</v>
      </c>
      <c r="D861" s="1">
        <v>2</v>
      </c>
      <c r="E861" s="1">
        <v>89</v>
      </c>
      <c r="G861" s="1" t="s">
        <v>1904</v>
      </c>
      <c r="H861" s="2">
        <v>45422</v>
      </c>
      <c r="I861" s="17" t="s">
        <v>1101</v>
      </c>
    </row>
    <row r="862" spans="1:9" x14ac:dyDescent="0.25">
      <c r="A862" t="s">
        <v>1905</v>
      </c>
      <c r="B862" s="1" t="s">
        <v>1906</v>
      </c>
      <c r="C862" s="1" t="s">
        <v>27</v>
      </c>
      <c r="D862" s="1">
        <v>2</v>
      </c>
      <c r="E862" s="1">
        <v>1</v>
      </c>
      <c r="G862" s="1" t="s">
        <v>1907</v>
      </c>
      <c r="H862" s="2">
        <v>45425</v>
      </c>
      <c r="I862" s="21" t="s">
        <v>1101</v>
      </c>
    </row>
    <row r="863" spans="1:9" x14ac:dyDescent="0.25">
      <c r="A863" t="s">
        <v>1164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1101</v>
      </c>
    </row>
    <row r="864" spans="1:9" x14ac:dyDescent="0.25">
      <c r="A864" t="s">
        <v>1908</v>
      </c>
      <c r="B864" s="1" t="s">
        <v>1909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1101</v>
      </c>
    </row>
    <row r="865" spans="1:9" x14ac:dyDescent="0.25">
      <c r="A865" t="s">
        <v>1910</v>
      </c>
      <c r="B865" s="1" t="s">
        <v>1911</v>
      </c>
      <c r="C865" s="1" t="s">
        <v>27</v>
      </c>
      <c r="D865" s="1" t="s">
        <v>23</v>
      </c>
      <c r="E865" s="1">
        <v>2</v>
      </c>
      <c r="G865" s="1" t="s">
        <v>1807</v>
      </c>
      <c r="H865" s="2">
        <v>45425</v>
      </c>
      <c r="I865" s="21" t="s">
        <v>1101</v>
      </c>
    </row>
    <row r="866" spans="1:9" x14ac:dyDescent="0.25">
      <c r="A866" s="1" t="s">
        <v>1912</v>
      </c>
      <c r="B866" s="1" t="s">
        <v>1913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1101</v>
      </c>
    </row>
    <row r="867" spans="1:9" x14ac:dyDescent="0.25">
      <c r="A867" s="1" t="s">
        <v>1914</v>
      </c>
      <c r="B867" s="1" t="s">
        <v>1915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1101</v>
      </c>
    </row>
    <row r="868" spans="1:9" x14ac:dyDescent="0.25">
      <c r="A868" t="s">
        <v>1198</v>
      </c>
      <c r="B868" s="1" t="s">
        <v>1199</v>
      </c>
      <c r="C868" s="1" t="s">
        <v>27</v>
      </c>
      <c r="D868" s="1" t="s">
        <v>23</v>
      </c>
      <c r="E868" s="1">
        <v>4</v>
      </c>
      <c r="G868" s="1" t="s">
        <v>1200</v>
      </c>
      <c r="H868" s="2">
        <v>45425</v>
      </c>
      <c r="I868" s="21" t="s">
        <v>1101</v>
      </c>
    </row>
    <row r="869" spans="1:9" x14ac:dyDescent="0.25">
      <c r="A869" t="s">
        <v>1038</v>
      </c>
      <c r="B869" s="1" t="s">
        <v>1916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1101</v>
      </c>
    </row>
    <row r="870" spans="1:9" x14ac:dyDescent="0.2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1101</v>
      </c>
    </row>
    <row r="871" spans="1:9" x14ac:dyDescent="0.25">
      <c r="A871" t="s">
        <v>1917</v>
      </c>
      <c r="B871" s="1" t="s">
        <v>1918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1101</v>
      </c>
    </row>
    <row r="872" spans="1:9" x14ac:dyDescent="0.25">
      <c r="A872" t="s">
        <v>39</v>
      </c>
      <c r="B872" s="1" t="s">
        <v>1904</v>
      </c>
      <c r="C872" s="1" t="s">
        <v>22</v>
      </c>
      <c r="D872" s="1">
        <v>1</v>
      </c>
      <c r="E872" s="1">
        <v>99</v>
      </c>
      <c r="F872" s="1"/>
      <c r="G872" s="1" t="s">
        <v>1904</v>
      </c>
      <c r="H872" s="2">
        <v>45426</v>
      </c>
      <c r="I872" s="21" t="s">
        <v>1101</v>
      </c>
    </row>
    <row r="873" spans="1:9" x14ac:dyDescent="0.25">
      <c r="A873" t="s">
        <v>1186</v>
      </c>
      <c r="B873" s="1" t="s">
        <v>974</v>
      </c>
      <c r="C873" s="1" t="s">
        <v>22</v>
      </c>
      <c r="D873" s="1" t="s">
        <v>23</v>
      </c>
      <c r="E873" s="1">
        <v>49</v>
      </c>
      <c r="G873" s="1" t="s">
        <v>974</v>
      </c>
      <c r="H873" s="2">
        <v>45426</v>
      </c>
      <c r="I873" s="21" t="s">
        <v>1101</v>
      </c>
    </row>
    <row r="874" spans="1:9" x14ac:dyDescent="0.25">
      <c r="A874" t="s">
        <v>1753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1101</v>
      </c>
    </row>
    <row r="875" spans="1:9" x14ac:dyDescent="0.25">
      <c r="A875" t="s">
        <v>1753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1101</v>
      </c>
    </row>
    <row r="876" spans="1:9" x14ac:dyDescent="0.25">
      <c r="A876" t="s">
        <v>1753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1101</v>
      </c>
    </row>
    <row r="877" spans="1:9" x14ac:dyDescent="0.25">
      <c r="A877" t="s">
        <v>1753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1101</v>
      </c>
    </row>
    <row r="878" spans="1:9" x14ac:dyDescent="0.25">
      <c r="A878" t="s">
        <v>1919</v>
      </c>
      <c r="B878" s="1" t="s">
        <v>1920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1101</v>
      </c>
    </row>
    <row r="879" spans="1:9" x14ac:dyDescent="0.25">
      <c r="A879" t="s">
        <v>1919</v>
      </c>
      <c r="B879" s="1" t="s">
        <v>1920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1101</v>
      </c>
    </row>
    <row r="880" spans="1:9" x14ac:dyDescent="0.25">
      <c r="A880" t="s">
        <v>100</v>
      </c>
      <c r="B880" s="1" t="s">
        <v>974</v>
      </c>
      <c r="C880" s="1" t="s">
        <v>22</v>
      </c>
      <c r="D880" s="1">
        <v>2</v>
      </c>
      <c r="E880" s="1">
        <v>28</v>
      </c>
      <c r="G880" s="1" t="s">
        <v>974</v>
      </c>
      <c r="H880" s="2">
        <v>45426</v>
      </c>
      <c r="I880" s="21" t="s">
        <v>1101</v>
      </c>
    </row>
    <row r="881" spans="1:9" x14ac:dyDescent="0.25">
      <c r="A881" t="s">
        <v>1159</v>
      </c>
      <c r="B881" s="1" t="s">
        <v>1160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1101</v>
      </c>
    </row>
    <row r="882" spans="1:9" x14ac:dyDescent="0.25">
      <c r="A882" t="s">
        <v>1159</v>
      </c>
      <c r="B882" s="1" t="s">
        <v>1160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1101</v>
      </c>
    </row>
    <row r="883" spans="1:9" x14ac:dyDescent="0.25">
      <c r="A883" t="s">
        <v>1921</v>
      </c>
      <c r="B883" s="1" t="s">
        <v>1922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1101</v>
      </c>
    </row>
    <row r="884" spans="1:9" x14ac:dyDescent="0.25">
      <c r="A884" t="s">
        <v>1248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1101</v>
      </c>
    </row>
    <row r="885" spans="1:9" x14ac:dyDescent="0.2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1923</v>
      </c>
      <c r="G885" s="1" t="s">
        <v>21</v>
      </c>
      <c r="H885" s="2">
        <v>45427</v>
      </c>
      <c r="I885" s="21" t="s">
        <v>1101</v>
      </c>
    </row>
    <row r="886" spans="1:9" x14ac:dyDescent="0.2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1923</v>
      </c>
      <c r="G886" s="1" t="s">
        <v>21</v>
      </c>
      <c r="H886" s="2">
        <v>45427</v>
      </c>
      <c r="I886" s="21" t="s">
        <v>1101</v>
      </c>
    </row>
    <row r="887" spans="1:9" x14ac:dyDescent="0.2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1907</v>
      </c>
      <c r="H887" s="2">
        <v>45427</v>
      </c>
      <c r="I887" s="21" t="s">
        <v>1101</v>
      </c>
    </row>
    <row r="888" spans="1:9" x14ac:dyDescent="0.2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1907</v>
      </c>
      <c r="H888" s="2">
        <v>45427</v>
      </c>
      <c r="I888" s="21" t="s">
        <v>1101</v>
      </c>
    </row>
    <row r="889" spans="1:9" x14ac:dyDescent="0.25">
      <c r="A889" t="s">
        <v>1924</v>
      </c>
      <c r="B889" s="1" t="s">
        <v>1925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1101</v>
      </c>
    </row>
    <row r="890" spans="1:9" x14ac:dyDescent="0.25">
      <c r="A890" t="s">
        <v>1924</v>
      </c>
      <c r="B890" s="1" t="s">
        <v>1925</v>
      </c>
      <c r="C890" s="1" t="s">
        <v>11</v>
      </c>
      <c r="D890" s="1" t="s">
        <v>23</v>
      </c>
      <c r="E890" s="1">
        <v>2</v>
      </c>
      <c r="F890" t="s">
        <v>1926</v>
      </c>
      <c r="G890" s="1" t="s">
        <v>118</v>
      </c>
      <c r="H890" s="2">
        <v>45427</v>
      </c>
      <c r="I890" s="21" t="s">
        <v>1101</v>
      </c>
    </row>
    <row r="891" spans="1:9" x14ac:dyDescent="0.25">
      <c r="A891" t="s">
        <v>1924</v>
      </c>
      <c r="B891" s="1" t="s">
        <v>1925</v>
      </c>
      <c r="C891" s="1" t="s">
        <v>11</v>
      </c>
      <c r="D891" s="1" t="s">
        <v>23</v>
      </c>
      <c r="E891" s="1">
        <v>1</v>
      </c>
      <c r="F891" t="s">
        <v>1927</v>
      </c>
      <c r="G891" s="1" t="s">
        <v>118</v>
      </c>
      <c r="H891" s="2">
        <v>45427</v>
      </c>
      <c r="I891" s="21" t="s">
        <v>1101</v>
      </c>
    </row>
    <row r="892" spans="1:9" x14ac:dyDescent="0.25">
      <c r="A892" t="s">
        <v>1928</v>
      </c>
      <c r="B892" s="1" t="s">
        <v>1250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1101</v>
      </c>
    </row>
    <row r="893" spans="1:9" x14ac:dyDescent="0.25">
      <c r="A893" t="s">
        <v>1929</v>
      </c>
      <c r="B893" s="1" t="s">
        <v>1930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1101</v>
      </c>
    </row>
    <row r="894" spans="1:9" x14ac:dyDescent="0.2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1101</v>
      </c>
    </row>
    <row r="895" spans="1:9" x14ac:dyDescent="0.2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1101</v>
      </c>
    </row>
    <row r="896" spans="1:9" x14ac:dyDescent="0.25">
      <c r="A896" t="s">
        <v>1931</v>
      </c>
      <c r="B896" s="1" t="s">
        <v>1780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1101</v>
      </c>
    </row>
    <row r="897" spans="1:9" x14ac:dyDescent="0.2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1101</v>
      </c>
    </row>
    <row r="898" spans="1:9" x14ac:dyDescent="0.2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1101</v>
      </c>
    </row>
    <row r="899" spans="1:9" x14ac:dyDescent="0.2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1101</v>
      </c>
    </row>
    <row r="900" spans="1:9" x14ac:dyDescent="0.25">
      <c r="A900" t="s">
        <v>1932</v>
      </c>
      <c r="B900" s="1" t="s">
        <v>1933</v>
      </c>
      <c r="C900" s="1" t="s">
        <v>44</v>
      </c>
      <c r="D900" s="1">
        <v>1</v>
      </c>
      <c r="E900" s="1">
        <v>38</v>
      </c>
      <c r="G900" s="1" t="s">
        <v>1933</v>
      </c>
      <c r="H900" s="2">
        <v>45428</v>
      </c>
      <c r="I900" s="21" t="s">
        <v>1101</v>
      </c>
    </row>
    <row r="901" spans="1:9" x14ac:dyDescent="0.25">
      <c r="A901" t="s">
        <v>1059</v>
      </c>
      <c r="B901" s="1" t="s">
        <v>1934</v>
      </c>
      <c r="C901" s="1" t="s">
        <v>11</v>
      </c>
      <c r="D901" s="1">
        <v>3</v>
      </c>
      <c r="E901" s="1">
        <v>1</v>
      </c>
      <c r="F901" t="s">
        <v>327</v>
      </c>
      <c r="G901" s="1" t="s">
        <v>1935</v>
      </c>
      <c r="H901" s="2">
        <v>45428</v>
      </c>
      <c r="I901" s="21" t="s">
        <v>1101</v>
      </c>
    </row>
    <row r="902" spans="1:9" x14ac:dyDescent="0.2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1101</v>
      </c>
    </row>
    <row r="903" spans="1:9" x14ac:dyDescent="0.25">
      <c r="A903" t="s">
        <v>1062</v>
      </c>
      <c r="B903" s="1" t="s">
        <v>1936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1101</v>
      </c>
    </row>
    <row r="904" spans="1:9" x14ac:dyDescent="0.25">
      <c r="A904" t="s">
        <v>1062</v>
      </c>
      <c r="B904" s="1" t="s">
        <v>1936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1101</v>
      </c>
    </row>
    <row r="905" spans="1:9" x14ac:dyDescent="0.2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1101</v>
      </c>
    </row>
    <row r="906" spans="1:9" x14ac:dyDescent="0.25">
      <c r="A906" t="s">
        <v>1107</v>
      </c>
      <c r="B906" s="1" t="s">
        <v>1937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1101</v>
      </c>
    </row>
    <row r="907" spans="1:9" x14ac:dyDescent="0.25">
      <c r="A907" t="s">
        <v>1938</v>
      </c>
      <c r="B907" s="1" t="s">
        <v>1939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1101</v>
      </c>
    </row>
    <row r="908" spans="1:9" x14ac:dyDescent="0.25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1101</v>
      </c>
    </row>
    <row r="909" spans="1:9" x14ac:dyDescent="0.2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1101</v>
      </c>
    </row>
    <row r="910" spans="1:9" x14ac:dyDescent="0.25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1101</v>
      </c>
    </row>
    <row r="911" spans="1:9" x14ac:dyDescent="0.25">
      <c r="A911" s="1" t="s">
        <v>1940</v>
      </c>
      <c r="B911" s="1" t="s">
        <v>1941</v>
      </c>
      <c r="C911" s="1" t="s">
        <v>140</v>
      </c>
      <c r="D911" s="1">
        <v>1</v>
      </c>
      <c r="E911" s="1">
        <v>1</v>
      </c>
      <c r="F911" s="1" t="s">
        <v>1942</v>
      </c>
      <c r="G911" s="1" t="s">
        <v>13</v>
      </c>
      <c r="H911" s="2">
        <v>45432</v>
      </c>
      <c r="I911" t="s">
        <v>1101</v>
      </c>
    </row>
    <row r="912" spans="1:9" x14ac:dyDescent="0.25">
      <c r="A912" s="1" t="s">
        <v>1943</v>
      </c>
      <c r="B912" s="1" t="s">
        <v>1944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 x14ac:dyDescent="0.25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1945</v>
      </c>
      <c r="H913" s="2">
        <v>45433</v>
      </c>
      <c r="I913" t="s">
        <v>1101</v>
      </c>
    </row>
    <row r="914" spans="1:9" x14ac:dyDescent="0.25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1945</v>
      </c>
      <c r="H914" s="2">
        <v>45433</v>
      </c>
      <c r="I914" t="s">
        <v>1101</v>
      </c>
    </row>
    <row r="915" spans="1:9" x14ac:dyDescent="0.25">
      <c r="A915" s="1" t="s">
        <v>1946</v>
      </c>
      <c r="B915" s="1" t="s">
        <v>1947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1101</v>
      </c>
    </row>
    <row r="916" spans="1:9" x14ac:dyDescent="0.25">
      <c r="A916" s="1" t="s">
        <v>1946</v>
      </c>
      <c r="B916" s="1" t="s">
        <v>1947</v>
      </c>
      <c r="C916" s="1" t="s">
        <v>11</v>
      </c>
      <c r="D916" s="1">
        <v>1</v>
      </c>
      <c r="E916" s="1">
        <v>1</v>
      </c>
      <c r="F916" t="s">
        <v>1948</v>
      </c>
      <c r="G916" s="1" t="s">
        <v>142</v>
      </c>
      <c r="H916" s="2">
        <v>45433</v>
      </c>
      <c r="I916" t="s">
        <v>1101</v>
      </c>
    </row>
    <row r="917" spans="1:9" x14ac:dyDescent="0.25">
      <c r="A917" s="1" t="s">
        <v>1949</v>
      </c>
      <c r="B917" s="1" t="s">
        <v>1950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1101</v>
      </c>
    </row>
    <row r="918" spans="1:9" x14ac:dyDescent="0.25">
      <c r="A918" s="1" t="s">
        <v>1116</v>
      </c>
      <c r="B918" s="1" t="s">
        <v>1117</v>
      </c>
      <c r="C918" s="1" t="s">
        <v>22</v>
      </c>
      <c r="D918" s="1">
        <v>1</v>
      </c>
      <c r="E918" s="1">
        <v>17</v>
      </c>
      <c r="G918" s="1" t="s">
        <v>1951</v>
      </c>
      <c r="H918" s="2">
        <v>45433</v>
      </c>
      <c r="I918" t="s">
        <v>1101</v>
      </c>
    </row>
    <row r="919" spans="1:9" x14ac:dyDescent="0.25">
      <c r="A919" s="1" t="s">
        <v>671</v>
      </c>
      <c r="B919" s="1" t="s">
        <v>1952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1101</v>
      </c>
    </row>
    <row r="920" spans="1:9" x14ac:dyDescent="0.25">
      <c r="A920" s="1" t="s">
        <v>1116</v>
      </c>
      <c r="B920" s="1" t="s">
        <v>1117</v>
      </c>
      <c r="C920" s="1" t="s">
        <v>22</v>
      </c>
      <c r="D920" s="1">
        <v>2</v>
      </c>
      <c r="E920" s="1">
        <v>17</v>
      </c>
      <c r="G920" s="1" t="s">
        <v>1951</v>
      </c>
      <c r="H920" s="2">
        <v>45433</v>
      </c>
      <c r="I920" t="s">
        <v>1101</v>
      </c>
    </row>
    <row r="921" spans="1:9" x14ac:dyDescent="0.25">
      <c r="A921" s="1" t="s">
        <v>1953</v>
      </c>
      <c r="B921" s="1" t="s">
        <v>1954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1101</v>
      </c>
    </row>
    <row r="922" spans="1:9" x14ac:dyDescent="0.25">
      <c r="A922" s="1" t="s">
        <v>1955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1101</v>
      </c>
    </row>
    <row r="923" spans="1:9" x14ac:dyDescent="0.25">
      <c r="A923" s="1" t="s">
        <v>1956</v>
      </c>
      <c r="B923" s="1" t="s">
        <v>1957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1101</v>
      </c>
    </row>
    <row r="924" spans="1:9" x14ac:dyDescent="0.25">
      <c r="A924" s="1" t="s">
        <v>1958</v>
      </c>
      <c r="B924" s="1" t="s">
        <v>1959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1101</v>
      </c>
    </row>
    <row r="925" spans="1:9" x14ac:dyDescent="0.2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1101</v>
      </c>
    </row>
    <row r="926" spans="1:9" x14ac:dyDescent="0.25">
      <c r="A926" s="1" t="s">
        <v>1960</v>
      </c>
      <c r="B926" s="1" t="s">
        <v>1961</v>
      </c>
      <c r="C926" s="1" t="s">
        <v>27</v>
      </c>
      <c r="D926" s="1" t="s">
        <v>23</v>
      </c>
      <c r="E926" s="1">
        <v>1</v>
      </c>
      <c r="G926" s="1" t="s">
        <v>1962</v>
      </c>
      <c r="H926" s="2">
        <v>45434</v>
      </c>
      <c r="I926" t="s">
        <v>1101</v>
      </c>
    </row>
    <row r="927" spans="1:9" ht="15" customHeight="1" x14ac:dyDescent="0.25">
      <c r="A927" s="1" t="s">
        <v>1963</v>
      </c>
      <c r="B927" s="1" t="s">
        <v>1964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1101</v>
      </c>
    </row>
    <row r="928" spans="1:9" x14ac:dyDescent="0.25">
      <c r="A928" s="1" t="s">
        <v>1963</v>
      </c>
      <c r="B928" s="1" t="s">
        <v>1964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1101</v>
      </c>
    </row>
    <row r="929" spans="1:9" ht="30" x14ac:dyDescent="0.25">
      <c r="A929" s="17" t="s">
        <v>1965</v>
      </c>
      <c r="B929" s="17" t="s">
        <v>1966</v>
      </c>
      <c r="C929" s="17" t="s">
        <v>27</v>
      </c>
      <c r="D929" s="17" t="s">
        <v>23</v>
      </c>
      <c r="E929" s="17">
        <v>1</v>
      </c>
      <c r="F929" s="17"/>
      <c r="G929" s="11" t="s">
        <v>1967</v>
      </c>
      <c r="H929" s="16">
        <v>45434</v>
      </c>
      <c r="I929" s="18" t="s">
        <v>1101</v>
      </c>
    </row>
    <row r="930" spans="1:9" x14ac:dyDescent="0.25">
      <c r="A930" s="1" t="s">
        <v>1968</v>
      </c>
      <c r="B930" s="1" t="s">
        <v>1969</v>
      </c>
      <c r="C930" s="17" t="s">
        <v>27</v>
      </c>
      <c r="D930" s="1" t="s">
        <v>1674</v>
      </c>
      <c r="E930" s="1">
        <v>9</v>
      </c>
      <c r="G930" s="1" t="s">
        <v>1378</v>
      </c>
      <c r="H930" s="16">
        <v>45435</v>
      </c>
      <c r="I930" s="21" t="s">
        <v>1101</v>
      </c>
    </row>
    <row r="931" spans="1:9" x14ac:dyDescent="0.25">
      <c r="A931" s="1" t="s">
        <v>1970</v>
      </c>
      <c r="B931" s="1" t="s">
        <v>1971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1101</v>
      </c>
    </row>
    <row r="932" spans="1:9" x14ac:dyDescent="0.2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1101</v>
      </c>
    </row>
    <row r="933" spans="1:9" x14ac:dyDescent="0.25">
      <c r="A933" s="1" t="s">
        <v>1972</v>
      </c>
      <c r="B933" s="1" t="s">
        <v>1973</v>
      </c>
      <c r="C933" s="1" t="s">
        <v>11</v>
      </c>
      <c r="D933" s="1">
        <v>7</v>
      </c>
      <c r="E933" s="1">
        <v>1</v>
      </c>
      <c r="F933" t="s">
        <v>327</v>
      </c>
      <c r="G933" s="1" t="s">
        <v>1974</v>
      </c>
      <c r="H933" s="2">
        <v>45435</v>
      </c>
      <c r="I933" s="21" t="s">
        <v>1101</v>
      </c>
    </row>
    <row r="934" spans="1:9" x14ac:dyDescent="0.25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1975</v>
      </c>
      <c r="G934" s="1" t="s">
        <v>500</v>
      </c>
      <c r="H934" s="2">
        <v>45435</v>
      </c>
      <c r="I934" s="21" t="s">
        <v>1101</v>
      </c>
    </row>
    <row r="935" spans="1:9" x14ac:dyDescent="0.25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1976</v>
      </c>
      <c r="G935" s="1" t="s">
        <v>500</v>
      </c>
      <c r="H935" s="2">
        <v>45435</v>
      </c>
      <c r="I935" s="21" t="s">
        <v>1101</v>
      </c>
    </row>
    <row r="936" spans="1:9" x14ac:dyDescent="0.25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1101</v>
      </c>
    </row>
    <row r="937" spans="1:9" x14ac:dyDescent="0.2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1101</v>
      </c>
    </row>
    <row r="938" spans="1:9" x14ac:dyDescent="0.25">
      <c r="A938" s="1" t="s">
        <v>1977</v>
      </c>
      <c r="B938" t="s">
        <v>1978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1101</v>
      </c>
    </row>
    <row r="939" spans="1:9" x14ac:dyDescent="0.25">
      <c r="A939" s="1" t="s">
        <v>1977</v>
      </c>
      <c r="B939" t="s">
        <v>1978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1101</v>
      </c>
    </row>
    <row r="940" spans="1:9" x14ac:dyDescent="0.25">
      <c r="A940" s="1" t="s">
        <v>1977</v>
      </c>
      <c r="B940" t="s">
        <v>1978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1101</v>
      </c>
    </row>
    <row r="941" spans="1:9" x14ac:dyDescent="0.2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1101</v>
      </c>
    </row>
    <row r="942" spans="1:9" x14ac:dyDescent="0.2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1101</v>
      </c>
    </row>
    <row r="943" spans="1:9" x14ac:dyDescent="0.2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1101</v>
      </c>
    </row>
    <row r="944" spans="1:9" x14ac:dyDescent="0.25">
      <c r="A944" s="1" t="s">
        <v>1979</v>
      </c>
      <c r="B944" s="1" t="s">
        <v>1980</v>
      </c>
      <c r="C944" s="1" t="s">
        <v>11</v>
      </c>
      <c r="D944" s="1">
        <v>1</v>
      </c>
      <c r="E944" s="1">
        <v>2</v>
      </c>
      <c r="F944" t="s">
        <v>327</v>
      </c>
      <c r="G944" s="1" t="s">
        <v>1981</v>
      </c>
      <c r="H944" s="2">
        <v>45436</v>
      </c>
      <c r="I944" s="21" t="s">
        <v>1101</v>
      </c>
    </row>
    <row r="945" spans="1:9" x14ac:dyDescent="0.25">
      <c r="A945" s="1" t="s">
        <v>1979</v>
      </c>
      <c r="B945" s="1" t="s">
        <v>1980</v>
      </c>
      <c r="C945" s="1" t="s">
        <v>11</v>
      </c>
      <c r="D945" s="1">
        <v>1</v>
      </c>
      <c r="E945" s="1">
        <v>2</v>
      </c>
      <c r="F945" t="s">
        <v>618</v>
      </c>
      <c r="G945" s="1" t="s">
        <v>1981</v>
      </c>
      <c r="H945" s="2">
        <v>45436</v>
      </c>
      <c r="I945" s="21" t="s">
        <v>1101</v>
      </c>
    </row>
    <row r="946" spans="1:9" x14ac:dyDescent="0.25">
      <c r="A946" s="1" t="s">
        <v>392</v>
      </c>
      <c r="B946" s="1" t="s">
        <v>1982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1101</v>
      </c>
    </row>
    <row r="947" spans="1:9" x14ac:dyDescent="0.25">
      <c r="A947" t="s">
        <v>1248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1109</v>
      </c>
      <c r="H947" s="2">
        <v>45439</v>
      </c>
      <c r="I947" s="21" t="s">
        <v>1101</v>
      </c>
    </row>
    <row r="948" spans="1:9" x14ac:dyDescent="0.25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1101</v>
      </c>
    </row>
    <row r="949" spans="1:9" x14ac:dyDescent="0.25">
      <c r="A949" t="s">
        <v>236</v>
      </c>
      <c r="B949" s="1" t="s">
        <v>1983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1983</v>
      </c>
      <c r="H949" s="2">
        <v>45439</v>
      </c>
      <c r="I949" s="21" t="s">
        <v>1101</v>
      </c>
    </row>
    <row r="950" spans="1:9" x14ac:dyDescent="0.25">
      <c r="A950" t="s">
        <v>236</v>
      </c>
      <c r="B950" s="1" t="s">
        <v>1983</v>
      </c>
      <c r="C950" s="1" t="s">
        <v>22</v>
      </c>
      <c r="D950" s="1">
        <v>2</v>
      </c>
      <c r="E950" s="1">
        <v>14</v>
      </c>
      <c r="F950" t="s">
        <v>1262</v>
      </c>
      <c r="G950" s="1" t="s">
        <v>1983</v>
      </c>
      <c r="H950" s="2">
        <v>45439</v>
      </c>
      <c r="I950" s="21" t="s">
        <v>1101</v>
      </c>
    </row>
    <row r="951" spans="1:9" x14ac:dyDescent="0.25">
      <c r="A951" t="s">
        <v>1984</v>
      </c>
      <c r="B951" s="1" t="s">
        <v>1985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1101</v>
      </c>
    </row>
    <row r="952" spans="1:9" x14ac:dyDescent="0.25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1101</v>
      </c>
    </row>
    <row r="953" spans="1:9" x14ac:dyDescent="0.25">
      <c r="A953" t="s">
        <v>1986</v>
      </c>
      <c r="B953" s="1" t="s">
        <v>1987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1101</v>
      </c>
    </row>
    <row r="954" spans="1:9" x14ac:dyDescent="0.25">
      <c r="A954" t="s">
        <v>1988</v>
      </c>
      <c r="B954" s="1" t="s">
        <v>1989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1101</v>
      </c>
    </row>
    <row r="955" spans="1:9" x14ac:dyDescent="0.2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1101</v>
      </c>
    </row>
    <row r="956" spans="1:9" x14ac:dyDescent="0.2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1101</v>
      </c>
    </row>
    <row r="957" spans="1:9" x14ac:dyDescent="0.2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1101</v>
      </c>
    </row>
    <row r="958" spans="1:9" x14ac:dyDescent="0.2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1101</v>
      </c>
    </row>
    <row r="959" spans="1:9" x14ac:dyDescent="0.25">
      <c r="A959" t="s">
        <v>1990</v>
      </c>
      <c r="B959" s="1" t="s">
        <v>1991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1101</v>
      </c>
    </row>
    <row r="960" spans="1:9" x14ac:dyDescent="0.25">
      <c r="A960" t="s">
        <v>1992</v>
      </c>
      <c r="B960" s="1" t="s">
        <v>1993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1101</v>
      </c>
    </row>
    <row r="961" spans="1:9" x14ac:dyDescent="0.25">
      <c r="A961" t="s">
        <v>1994</v>
      </c>
      <c r="B961" s="1" t="s">
        <v>1995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1101</v>
      </c>
    </row>
    <row r="962" spans="1:9" x14ac:dyDescent="0.25">
      <c r="A962" t="s">
        <v>1187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1101</v>
      </c>
    </row>
    <row r="963" spans="1:9" x14ac:dyDescent="0.25">
      <c r="A963" t="s">
        <v>457</v>
      </c>
      <c r="B963" s="1" t="s">
        <v>1235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1101</v>
      </c>
    </row>
    <row r="964" spans="1:9" x14ac:dyDescent="0.25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1101</v>
      </c>
    </row>
    <row r="965" spans="1:9" x14ac:dyDescent="0.25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1101</v>
      </c>
    </row>
    <row r="966" spans="1:9" x14ac:dyDescent="0.25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1683</v>
      </c>
      <c r="H966" s="2">
        <v>45440</v>
      </c>
      <c r="I966" s="21" t="s">
        <v>1101</v>
      </c>
    </row>
    <row r="967" spans="1:9" x14ac:dyDescent="0.25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1683</v>
      </c>
      <c r="H967" s="2">
        <v>45440</v>
      </c>
      <c r="I967" s="21" t="s">
        <v>1101</v>
      </c>
    </row>
    <row r="968" spans="1:9" x14ac:dyDescent="0.25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1101</v>
      </c>
    </row>
    <row r="969" spans="1:9" x14ac:dyDescent="0.25">
      <c r="A969" s="1" t="s">
        <v>1164</v>
      </c>
      <c r="B969" s="1" t="s">
        <v>1361</v>
      </c>
      <c r="C969" s="1" t="s">
        <v>22</v>
      </c>
      <c r="D969" s="1">
        <v>1</v>
      </c>
      <c r="E969" s="1">
        <v>318</v>
      </c>
      <c r="G969" s="1" t="s">
        <v>1361</v>
      </c>
      <c r="H969" s="2">
        <v>45440</v>
      </c>
      <c r="I969" s="21" t="s">
        <v>1101</v>
      </c>
    </row>
    <row r="970" spans="1:9" x14ac:dyDescent="0.25">
      <c r="A970" s="1" t="s">
        <v>1164</v>
      </c>
      <c r="B970" s="1" t="s">
        <v>1361</v>
      </c>
      <c r="C970" s="1" t="s">
        <v>22</v>
      </c>
      <c r="D970" s="1">
        <v>2</v>
      </c>
      <c r="E970" s="1">
        <v>318</v>
      </c>
      <c r="G970" s="1" t="s">
        <v>1361</v>
      </c>
      <c r="H970" s="2">
        <v>45440</v>
      </c>
      <c r="I970" s="21" t="s">
        <v>1101</v>
      </c>
    </row>
    <row r="971" spans="1:9" x14ac:dyDescent="0.25">
      <c r="A971" s="1" t="s">
        <v>1164</v>
      </c>
      <c r="B971" s="1" t="s">
        <v>1361</v>
      </c>
      <c r="C971" s="1" t="s">
        <v>22</v>
      </c>
      <c r="D971" s="1">
        <v>3</v>
      </c>
      <c r="E971" s="1">
        <v>318</v>
      </c>
      <c r="G971" s="1" t="s">
        <v>1361</v>
      </c>
      <c r="H971" s="2">
        <v>45440</v>
      </c>
      <c r="I971" s="21" t="s">
        <v>1101</v>
      </c>
    </row>
    <row r="972" spans="1:9" x14ac:dyDescent="0.25">
      <c r="A972" s="1" t="s">
        <v>1164</v>
      </c>
      <c r="B972" s="1" t="s">
        <v>1361</v>
      </c>
      <c r="C972" s="1" t="s">
        <v>22</v>
      </c>
      <c r="D972" s="1">
        <v>4</v>
      </c>
      <c r="E972" s="1">
        <v>318</v>
      </c>
      <c r="G972" s="1" t="s">
        <v>1361</v>
      </c>
      <c r="H972" s="2">
        <v>45440</v>
      </c>
      <c r="I972" s="21" t="s">
        <v>1101</v>
      </c>
    </row>
    <row r="973" spans="1:9" x14ac:dyDescent="0.25">
      <c r="A973" s="1" t="s">
        <v>1164</v>
      </c>
      <c r="B973" s="1" t="s">
        <v>1361</v>
      </c>
      <c r="C973" s="1" t="s">
        <v>22</v>
      </c>
      <c r="D973" s="1">
        <v>1</v>
      </c>
      <c r="E973" s="1">
        <v>320</v>
      </c>
      <c r="G973" s="1" t="s">
        <v>1361</v>
      </c>
      <c r="H973" s="2">
        <v>45440</v>
      </c>
      <c r="I973" s="21" t="s">
        <v>1101</v>
      </c>
    </row>
    <row r="974" spans="1:9" x14ac:dyDescent="0.25">
      <c r="A974" s="1" t="s">
        <v>1164</v>
      </c>
      <c r="B974" s="1" t="s">
        <v>1361</v>
      </c>
      <c r="C974" s="1" t="s">
        <v>22</v>
      </c>
      <c r="D974" s="1">
        <v>2</v>
      </c>
      <c r="E974" s="1">
        <v>320</v>
      </c>
      <c r="G974" s="1" t="s">
        <v>1361</v>
      </c>
      <c r="H974" s="2">
        <v>45440</v>
      </c>
      <c r="I974" s="21" t="s">
        <v>1101</v>
      </c>
    </row>
    <row r="975" spans="1:9" x14ac:dyDescent="0.25">
      <c r="A975" s="1" t="s">
        <v>1164</v>
      </c>
      <c r="B975" s="1" t="s">
        <v>1361</v>
      </c>
      <c r="C975" s="1" t="s">
        <v>22</v>
      </c>
      <c r="D975" s="1">
        <v>3</v>
      </c>
      <c r="E975" s="1">
        <v>320</v>
      </c>
      <c r="G975" s="1" t="s">
        <v>1361</v>
      </c>
      <c r="H975" s="2">
        <v>45440</v>
      </c>
      <c r="I975" s="21" t="s">
        <v>1101</v>
      </c>
    </row>
    <row r="976" spans="1:9" x14ac:dyDescent="0.25">
      <c r="A976" s="1" t="s">
        <v>1164</v>
      </c>
      <c r="B976" s="1" t="s">
        <v>1361</v>
      </c>
      <c r="C976" s="1" t="s">
        <v>22</v>
      </c>
      <c r="D976" s="1">
        <v>4</v>
      </c>
      <c r="E976" s="1">
        <v>320</v>
      </c>
      <c r="G976" s="1" t="s">
        <v>1361</v>
      </c>
      <c r="H976" s="2">
        <v>45440</v>
      </c>
      <c r="I976" s="21" t="s">
        <v>1101</v>
      </c>
    </row>
    <row r="977" spans="1:9" x14ac:dyDescent="0.25">
      <c r="A977" s="1" t="s">
        <v>1996</v>
      </c>
      <c r="B977" s="1" t="s">
        <v>1997</v>
      </c>
      <c r="C977" s="1" t="s">
        <v>202</v>
      </c>
      <c r="D977" s="1" t="s">
        <v>23</v>
      </c>
      <c r="E977" s="1">
        <v>1</v>
      </c>
      <c r="G977" s="1" t="s">
        <v>1998</v>
      </c>
      <c r="H977" s="2">
        <v>45440</v>
      </c>
      <c r="I977" s="21" t="s">
        <v>1101</v>
      </c>
    </row>
    <row r="978" spans="1:9" x14ac:dyDescent="0.25">
      <c r="A978" s="1" t="s">
        <v>1164</v>
      </c>
      <c r="B978" s="1" t="s">
        <v>1361</v>
      </c>
      <c r="C978" s="1" t="s">
        <v>22</v>
      </c>
      <c r="D978" s="1">
        <v>1</v>
      </c>
      <c r="E978" s="1">
        <v>319</v>
      </c>
      <c r="G978" s="1" t="s">
        <v>1361</v>
      </c>
      <c r="H978" s="2">
        <v>45440</v>
      </c>
      <c r="I978" s="21" t="s">
        <v>1101</v>
      </c>
    </row>
    <row r="979" spans="1:9" x14ac:dyDescent="0.25">
      <c r="A979" s="1" t="s">
        <v>1164</v>
      </c>
      <c r="B979" s="1" t="s">
        <v>1361</v>
      </c>
      <c r="C979" s="1" t="s">
        <v>22</v>
      </c>
      <c r="D979" s="1">
        <v>2</v>
      </c>
      <c r="E979" s="1">
        <v>319</v>
      </c>
      <c r="G979" s="1" t="s">
        <v>1361</v>
      </c>
      <c r="H979" s="2">
        <v>45440</v>
      </c>
      <c r="I979" s="21" t="s">
        <v>1101</v>
      </c>
    </row>
    <row r="980" spans="1:9" x14ac:dyDescent="0.25">
      <c r="A980" s="1" t="s">
        <v>1164</v>
      </c>
      <c r="B980" s="1" t="s">
        <v>1361</v>
      </c>
      <c r="C980" s="1" t="s">
        <v>22</v>
      </c>
      <c r="D980" s="1">
        <v>3</v>
      </c>
      <c r="E980" s="1">
        <v>319</v>
      </c>
      <c r="G980" s="1" t="s">
        <v>1361</v>
      </c>
      <c r="H980" s="2">
        <v>45440</v>
      </c>
      <c r="I980" s="21" t="s">
        <v>1101</v>
      </c>
    </row>
    <row r="981" spans="1:9" x14ac:dyDescent="0.25">
      <c r="A981" s="1" t="s">
        <v>1164</v>
      </c>
      <c r="B981" s="1" t="s">
        <v>1361</v>
      </c>
      <c r="C981" s="1" t="s">
        <v>22</v>
      </c>
      <c r="D981" s="1">
        <v>4</v>
      </c>
      <c r="E981" s="1">
        <v>319</v>
      </c>
      <c r="G981" s="1" t="s">
        <v>1361</v>
      </c>
      <c r="H981" s="2">
        <v>45440</v>
      </c>
      <c r="I981" s="21" t="s">
        <v>1101</v>
      </c>
    </row>
    <row r="982" spans="1:9" x14ac:dyDescent="0.25">
      <c r="A982" s="1" t="s">
        <v>1187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1101</v>
      </c>
    </row>
    <row r="983" spans="1:9" x14ac:dyDescent="0.25">
      <c r="A983" s="1" t="s">
        <v>1187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1101</v>
      </c>
    </row>
    <row r="984" spans="1:9" x14ac:dyDescent="0.25">
      <c r="A984" s="1" t="s">
        <v>1225</v>
      </c>
      <c r="B984" s="1" t="s">
        <v>1999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1101</v>
      </c>
    </row>
    <row r="985" spans="1:9" x14ac:dyDescent="0.25">
      <c r="A985" s="1" t="s">
        <v>1225</v>
      </c>
      <c r="B985" s="1" t="s">
        <v>1999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1101</v>
      </c>
    </row>
    <row r="986" spans="1:9" x14ac:dyDescent="0.25">
      <c r="A986" s="1" t="s">
        <v>1225</v>
      </c>
      <c r="B986" s="1" t="s">
        <v>1999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1101</v>
      </c>
    </row>
    <row r="987" spans="1:9" x14ac:dyDescent="0.25">
      <c r="A987" s="1" t="s">
        <v>766</v>
      </c>
      <c r="B987" s="1" t="s">
        <v>2000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1101</v>
      </c>
    </row>
    <row r="988" spans="1:9" x14ac:dyDescent="0.25">
      <c r="A988" s="1" t="s">
        <v>2001</v>
      </c>
      <c r="B988" s="1" t="s">
        <v>2002</v>
      </c>
      <c r="C988" s="1" t="s">
        <v>27</v>
      </c>
      <c r="D988" s="1">
        <v>2</v>
      </c>
      <c r="E988" s="1">
        <v>1</v>
      </c>
      <c r="G988" s="1" t="s">
        <v>1378</v>
      </c>
      <c r="H988" s="2">
        <v>45441</v>
      </c>
      <c r="I988" s="21" t="s">
        <v>1101</v>
      </c>
    </row>
    <row r="989" spans="1:9" x14ac:dyDescent="0.25">
      <c r="A989" t="s">
        <v>2003</v>
      </c>
      <c r="B989" s="1" t="s">
        <v>2004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1101</v>
      </c>
    </row>
    <row r="990" spans="1:9" x14ac:dyDescent="0.25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1101</v>
      </c>
    </row>
    <row r="991" spans="1:9" x14ac:dyDescent="0.25">
      <c r="A991" s="1" t="s">
        <v>9</v>
      </c>
      <c r="B991" s="1" t="s">
        <v>2005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1101</v>
      </c>
    </row>
    <row r="992" spans="1:9" x14ac:dyDescent="0.25">
      <c r="A992" s="1" t="s">
        <v>9</v>
      </c>
      <c r="B992" s="1" t="s">
        <v>2005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1101</v>
      </c>
    </row>
    <row r="993" spans="1:9" x14ac:dyDescent="0.25">
      <c r="A993" s="1" t="s">
        <v>9</v>
      </c>
      <c r="B993" s="1" t="s">
        <v>2005</v>
      </c>
      <c r="C993" s="1" t="s">
        <v>11</v>
      </c>
      <c r="D993" s="1">
        <v>1</v>
      </c>
      <c r="E993" s="1">
        <v>1</v>
      </c>
      <c r="F993" t="s">
        <v>1373</v>
      </c>
      <c r="G993" s="1" t="s">
        <v>13</v>
      </c>
      <c r="H993" s="2">
        <v>45441</v>
      </c>
      <c r="I993" s="21" t="s">
        <v>1101</v>
      </c>
    </row>
    <row r="994" spans="1:9" x14ac:dyDescent="0.25">
      <c r="A994" s="1" t="s">
        <v>2006</v>
      </c>
      <c r="B994" s="1" t="s">
        <v>2007</v>
      </c>
      <c r="C994" s="1" t="s">
        <v>1872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1101</v>
      </c>
    </row>
    <row r="995" spans="1:9" x14ac:dyDescent="0.25">
      <c r="A995" s="1" t="s">
        <v>188</v>
      </c>
      <c r="B995" s="1" t="s">
        <v>2008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1101</v>
      </c>
    </row>
    <row r="996" spans="1:9" x14ac:dyDescent="0.25">
      <c r="A996" s="1" t="s">
        <v>188</v>
      </c>
      <c r="B996" s="1" t="s">
        <v>2008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1101</v>
      </c>
    </row>
    <row r="997" spans="1:9" x14ac:dyDescent="0.25">
      <c r="A997" s="1" t="s">
        <v>188</v>
      </c>
      <c r="B997" s="1" t="s">
        <v>2008</v>
      </c>
      <c r="C997" s="1" t="s">
        <v>11</v>
      </c>
      <c r="D997" s="1">
        <v>1</v>
      </c>
      <c r="E997" s="1">
        <v>1</v>
      </c>
      <c r="F997" t="s">
        <v>1113</v>
      </c>
      <c r="G997" t="s">
        <v>19</v>
      </c>
      <c r="H997" s="2">
        <v>45441</v>
      </c>
      <c r="I997" s="21" t="s">
        <v>1101</v>
      </c>
    </row>
    <row r="998" spans="1:9" x14ac:dyDescent="0.25">
      <c r="A998" t="s">
        <v>1386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1101</v>
      </c>
    </row>
    <row r="999" spans="1:9" x14ac:dyDescent="0.25">
      <c r="A999" s="1" t="s">
        <v>2009</v>
      </c>
      <c r="B999" s="1" t="s">
        <v>2010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1101</v>
      </c>
    </row>
    <row r="1000" spans="1:9" x14ac:dyDescent="0.25">
      <c r="A1000" s="1" t="s">
        <v>2009</v>
      </c>
      <c r="B1000" s="1" t="s">
        <v>2010</v>
      </c>
      <c r="C1000" s="1" t="s">
        <v>11</v>
      </c>
      <c r="D1000" s="1">
        <v>1</v>
      </c>
      <c r="E1000" s="1">
        <v>1</v>
      </c>
      <c r="F1000" t="s">
        <v>1184</v>
      </c>
      <c r="G1000" s="1" t="s">
        <v>19</v>
      </c>
      <c r="H1000" s="2">
        <v>45441</v>
      </c>
      <c r="I1000" s="21" t="s">
        <v>1101</v>
      </c>
    </row>
    <row r="1001" spans="1:9" x14ac:dyDescent="0.25">
      <c r="A1001" s="1" t="s">
        <v>2009</v>
      </c>
      <c r="B1001" s="1" t="s">
        <v>2010</v>
      </c>
      <c r="C1001" s="1" t="s">
        <v>11</v>
      </c>
      <c r="D1001" s="1">
        <v>1</v>
      </c>
      <c r="E1001" s="1">
        <v>1</v>
      </c>
      <c r="F1001" t="s">
        <v>1185</v>
      </c>
      <c r="G1001" s="1" t="s">
        <v>19</v>
      </c>
      <c r="H1001" s="2">
        <v>45441</v>
      </c>
      <c r="I1001" s="21" t="s">
        <v>1101</v>
      </c>
    </row>
    <row r="1002" spans="1:9" x14ac:dyDescent="0.25">
      <c r="A1002" s="1" t="s">
        <v>2009</v>
      </c>
      <c r="B1002" s="1" t="s">
        <v>2010</v>
      </c>
      <c r="C1002" s="1" t="s">
        <v>11</v>
      </c>
      <c r="D1002" s="1">
        <v>1</v>
      </c>
      <c r="E1002" s="1">
        <v>1</v>
      </c>
      <c r="F1002" t="s">
        <v>1113</v>
      </c>
      <c r="G1002" s="1" t="s">
        <v>19</v>
      </c>
      <c r="H1002" s="2">
        <v>45441</v>
      </c>
      <c r="I1002" s="21" t="s">
        <v>1101</v>
      </c>
    </row>
    <row r="1003" spans="1:9" x14ac:dyDescent="0.25">
      <c r="A1003" s="1" t="s">
        <v>830</v>
      </c>
      <c r="B1003" s="1" t="s">
        <v>2011</v>
      </c>
      <c r="C1003" s="1" t="s">
        <v>11</v>
      </c>
      <c r="D1003" s="1">
        <v>1</v>
      </c>
      <c r="E1003" s="1">
        <v>3</v>
      </c>
      <c r="F1003" t="s">
        <v>1113</v>
      </c>
      <c r="G1003" s="1" t="s">
        <v>19</v>
      </c>
      <c r="H1003" s="2">
        <v>45441</v>
      </c>
      <c r="I1003" s="21" t="s">
        <v>1101</v>
      </c>
    </row>
    <row r="1004" spans="1:9" x14ac:dyDescent="0.25">
      <c r="A1004" t="s">
        <v>2012</v>
      </c>
      <c r="B1004" s="1" t="s">
        <v>2013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1101</v>
      </c>
    </row>
    <row r="1005" spans="1:9" x14ac:dyDescent="0.25">
      <c r="A1005" s="1" t="s">
        <v>2014</v>
      </c>
      <c r="B1005" s="1" t="s">
        <v>2015</v>
      </c>
      <c r="C1005" s="1" t="s">
        <v>202</v>
      </c>
      <c r="D1005" s="1" t="s">
        <v>23</v>
      </c>
      <c r="E1005" s="1">
        <v>1</v>
      </c>
      <c r="G1005" s="1" t="s">
        <v>1378</v>
      </c>
      <c r="H1005" s="2">
        <v>45441</v>
      </c>
      <c r="I1005" s="21" t="s">
        <v>1101</v>
      </c>
    </row>
    <row r="1006" spans="1:9" x14ac:dyDescent="0.25">
      <c r="A1006" t="s">
        <v>2016</v>
      </c>
      <c r="B1006" s="1" t="s">
        <v>2017</v>
      </c>
      <c r="C1006" s="1" t="s">
        <v>27</v>
      </c>
      <c r="D1006" s="1">
        <v>1</v>
      </c>
      <c r="E1006" s="1">
        <v>9</v>
      </c>
      <c r="G1006" s="1" t="s">
        <v>1378</v>
      </c>
      <c r="H1006" s="2">
        <v>45441</v>
      </c>
      <c r="I1006" s="21" t="s">
        <v>1101</v>
      </c>
    </row>
    <row r="1007" spans="1:9" x14ac:dyDescent="0.25">
      <c r="A1007" t="s">
        <v>2016</v>
      </c>
      <c r="B1007" s="1" t="s">
        <v>2017</v>
      </c>
      <c r="C1007" s="1" t="s">
        <v>27</v>
      </c>
      <c r="D1007" s="1">
        <v>2</v>
      </c>
      <c r="E1007" s="1">
        <v>9</v>
      </c>
      <c r="G1007" s="1" t="s">
        <v>1378</v>
      </c>
      <c r="H1007" s="2">
        <v>45441</v>
      </c>
      <c r="I1007" s="21" t="s">
        <v>1101</v>
      </c>
    </row>
    <row r="1008" spans="1:9" x14ac:dyDescent="0.25">
      <c r="A1008" t="s">
        <v>580</v>
      </c>
      <c r="B1008" s="1" t="s">
        <v>2018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1101</v>
      </c>
    </row>
    <row r="1009" spans="1:9" x14ac:dyDescent="0.25">
      <c r="A1009" t="s">
        <v>580</v>
      </c>
      <c r="B1009" s="1" t="s">
        <v>2018</v>
      </c>
      <c r="C1009" s="1" t="s">
        <v>11</v>
      </c>
      <c r="D1009" s="1" t="s">
        <v>23</v>
      </c>
      <c r="E1009" s="1">
        <v>1</v>
      </c>
      <c r="F1009" t="s">
        <v>2019</v>
      </c>
      <c r="G1009" s="1" t="s">
        <v>626</v>
      </c>
      <c r="H1009" s="2">
        <v>45443</v>
      </c>
      <c r="I1009" s="21" t="s">
        <v>1101</v>
      </c>
    </row>
    <row r="1010" spans="1:9" x14ac:dyDescent="0.25">
      <c r="A1010" s="1" t="s">
        <v>1186</v>
      </c>
      <c r="B1010" s="1" t="s">
        <v>974</v>
      </c>
      <c r="C1010" s="1" t="s">
        <v>22</v>
      </c>
      <c r="D1010" s="1">
        <v>1</v>
      </c>
      <c r="E1010" s="1">
        <v>65</v>
      </c>
      <c r="G1010" s="1" t="s">
        <v>974</v>
      </c>
      <c r="H1010" s="2">
        <v>45443</v>
      </c>
      <c r="I1010" s="21" t="s">
        <v>1101</v>
      </c>
    </row>
    <row r="1011" spans="1:9" x14ac:dyDescent="0.25">
      <c r="A1011" s="1" t="s">
        <v>2020</v>
      </c>
      <c r="B1011" s="1" t="s">
        <v>2021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1101</v>
      </c>
    </row>
    <row r="1012" spans="1:9" x14ac:dyDescent="0.2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1101</v>
      </c>
    </row>
    <row r="1013" spans="1:9" x14ac:dyDescent="0.25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1101</v>
      </c>
    </row>
    <row r="1014" spans="1:9" x14ac:dyDescent="0.25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1101</v>
      </c>
    </row>
    <row r="1015" spans="1:9" x14ac:dyDescent="0.25">
      <c r="A1015" t="s">
        <v>2022</v>
      </c>
      <c r="B1015" t="s">
        <v>2023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1101</v>
      </c>
    </row>
    <row r="1016" spans="1:9" x14ac:dyDescent="0.25">
      <c r="A1016" t="s">
        <v>2022</v>
      </c>
      <c r="B1016" t="s">
        <v>2023</v>
      </c>
      <c r="C1016" s="1" t="s">
        <v>11</v>
      </c>
      <c r="D1016" s="1">
        <v>2</v>
      </c>
      <c r="E1016" s="1">
        <v>1</v>
      </c>
      <c r="F1016" s="1" t="s">
        <v>1851</v>
      </c>
      <c r="G1016" s="1" t="s">
        <v>19</v>
      </c>
      <c r="H1016" s="2">
        <v>45443</v>
      </c>
      <c r="I1016" s="21" t="s">
        <v>1101</v>
      </c>
    </row>
    <row r="1017" spans="1:9" x14ac:dyDescent="0.25">
      <c r="A1017" t="s">
        <v>635</v>
      </c>
      <c r="B1017" s="1" t="s">
        <v>2024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1101</v>
      </c>
    </row>
    <row r="1018" spans="1:9" x14ac:dyDescent="0.25">
      <c r="A1018" t="s">
        <v>2025</v>
      </c>
      <c r="B1018" s="1" t="s">
        <v>2026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1101</v>
      </c>
    </row>
    <row r="1019" spans="1:9" x14ac:dyDescent="0.2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1101</v>
      </c>
    </row>
    <row r="1020" spans="1:9" x14ac:dyDescent="0.2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1101</v>
      </c>
    </row>
    <row r="1021" spans="1:9" x14ac:dyDescent="0.2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1101</v>
      </c>
    </row>
    <row r="1022" spans="1:9" x14ac:dyDescent="0.25">
      <c r="A1022" s="1" t="s">
        <v>601</v>
      </c>
      <c r="B1022" s="1" t="s">
        <v>2027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1101</v>
      </c>
    </row>
    <row r="1023" spans="1:9" x14ac:dyDescent="0.25">
      <c r="A1023" s="1" t="s">
        <v>2028</v>
      </c>
      <c r="B1023" s="1" t="s">
        <v>2029</v>
      </c>
      <c r="C1023" s="1" t="s">
        <v>27</v>
      </c>
      <c r="D1023" s="1" t="s">
        <v>23</v>
      </c>
      <c r="E1023" s="1">
        <v>6</v>
      </c>
      <c r="G1023" s="1" t="s">
        <v>1378</v>
      </c>
      <c r="H1023" s="2">
        <v>45446</v>
      </c>
      <c r="I1023" s="21" t="s">
        <v>1101</v>
      </c>
    </row>
    <row r="1024" spans="1:9" x14ac:dyDescent="0.25">
      <c r="A1024" s="1" t="s">
        <v>1164</v>
      </c>
      <c r="B1024" s="1" t="s">
        <v>1361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1101</v>
      </c>
    </row>
    <row r="1025" spans="1:9" x14ac:dyDescent="0.25">
      <c r="A1025" s="1" t="s">
        <v>1164</v>
      </c>
      <c r="B1025" s="1" t="s">
        <v>1361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1101</v>
      </c>
    </row>
    <row r="1026" spans="1:9" x14ac:dyDescent="0.25">
      <c r="A1026" s="1" t="s">
        <v>1164</v>
      </c>
      <c r="B1026" s="1" t="s">
        <v>1361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1101</v>
      </c>
    </row>
    <row r="1027" spans="1:9" x14ac:dyDescent="0.25">
      <c r="A1027" s="1" t="s">
        <v>2030</v>
      </c>
      <c r="B1027" s="1" t="s">
        <v>2031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1101</v>
      </c>
    </row>
    <row r="1028" spans="1:9" x14ac:dyDescent="0.25">
      <c r="A1028" s="1" t="s">
        <v>2030</v>
      </c>
      <c r="B1028" s="1" t="s">
        <v>2031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1101</v>
      </c>
    </row>
    <row r="1029" spans="1:9" x14ac:dyDescent="0.25">
      <c r="A1029" s="1" t="s">
        <v>2030</v>
      </c>
      <c r="B1029" s="1" t="s">
        <v>2031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1101</v>
      </c>
    </row>
    <row r="1030" spans="1:9" x14ac:dyDescent="0.25">
      <c r="A1030" s="1" t="s">
        <v>2032</v>
      </c>
      <c r="B1030" s="1" t="s">
        <v>2033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1101</v>
      </c>
    </row>
    <row r="1031" spans="1:9" x14ac:dyDescent="0.25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1101</v>
      </c>
    </row>
    <row r="1032" spans="1:9" x14ac:dyDescent="0.25">
      <c r="A1032" s="1" t="s">
        <v>2034</v>
      </c>
      <c r="B1032" s="1" t="s">
        <v>2035</v>
      </c>
      <c r="C1032" s="1" t="s">
        <v>140</v>
      </c>
      <c r="D1032" s="1" t="s">
        <v>23</v>
      </c>
      <c r="E1032" s="1">
        <v>2</v>
      </c>
      <c r="F1032" t="s">
        <v>2036</v>
      </c>
      <c r="G1032" s="1" t="s">
        <v>146</v>
      </c>
      <c r="H1032" s="2">
        <v>45447</v>
      </c>
      <c r="I1032" s="21" t="s">
        <v>1101</v>
      </c>
    </row>
    <row r="1033" spans="1:9" x14ac:dyDescent="0.25">
      <c r="A1033" s="1" t="s">
        <v>2037</v>
      </c>
      <c r="B1033" s="1" t="s">
        <v>2038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1101</v>
      </c>
    </row>
    <row r="1034" spans="1:9" x14ac:dyDescent="0.25">
      <c r="A1034" s="1" t="s">
        <v>2039</v>
      </c>
      <c r="B1034" s="1" t="s">
        <v>2040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1101</v>
      </c>
    </row>
    <row r="1035" spans="1:9" x14ac:dyDescent="0.25">
      <c r="A1035" s="1" t="s">
        <v>2041</v>
      </c>
      <c r="B1035" s="1" t="s">
        <v>2042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1101</v>
      </c>
    </row>
    <row r="1036" spans="1:9" x14ac:dyDescent="0.25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1101</v>
      </c>
    </row>
    <row r="1037" spans="1:9" x14ac:dyDescent="0.25">
      <c r="A1037" s="1" t="s">
        <v>2043</v>
      </c>
      <c r="B1037" s="1" t="s">
        <v>2044</v>
      </c>
      <c r="C1037" s="1" t="s">
        <v>27</v>
      </c>
      <c r="D1037" s="1" t="s">
        <v>23</v>
      </c>
      <c r="E1037" s="1">
        <v>5</v>
      </c>
      <c r="G1037" s="1" t="s">
        <v>1898</v>
      </c>
      <c r="H1037" s="2">
        <v>45447</v>
      </c>
      <c r="I1037" s="21" t="s">
        <v>1101</v>
      </c>
    </row>
    <row r="1038" spans="1:9" x14ac:dyDescent="0.25">
      <c r="A1038" s="1" t="s">
        <v>2045</v>
      </c>
      <c r="B1038" s="1" t="s">
        <v>2046</v>
      </c>
      <c r="C1038" s="1" t="s">
        <v>93</v>
      </c>
      <c r="D1038" s="1">
        <v>1</v>
      </c>
      <c r="E1038" s="1">
        <v>1</v>
      </c>
      <c r="F1038" t="s">
        <v>1222</v>
      </c>
      <c r="G1038" s="1" t="s">
        <v>45</v>
      </c>
      <c r="H1038" s="2">
        <v>45447</v>
      </c>
      <c r="I1038" s="21" t="s">
        <v>1101</v>
      </c>
    </row>
    <row r="1039" spans="1:9" x14ac:dyDescent="0.25">
      <c r="A1039" s="1" t="s">
        <v>2045</v>
      </c>
      <c r="B1039" s="1" t="s">
        <v>2046</v>
      </c>
      <c r="C1039" s="1" t="s">
        <v>93</v>
      </c>
      <c r="D1039" s="1">
        <v>1</v>
      </c>
      <c r="E1039" s="1">
        <v>1</v>
      </c>
      <c r="F1039" t="s">
        <v>2036</v>
      </c>
      <c r="G1039" s="1" t="s">
        <v>45</v>
      </c>
      <c r="H1039" s="2">
        <v>45447</v>
      </c>
      <c r="I1039" s="21" t="s">
        <v>1101</v>
      </c>
    </row>
    <row r="1040" spans="1:9" x14ac:dyDescent="0.25">
      <c r="A1040" s="1" t="s">
        <v>2047</v>
      </c>
      <c r="B1040" s="1" t="s">
        <v>2048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1101</v>
      </c>
    </row>
    <row r="1041" spans="1:9" x14ac:dyDescent="0.25">
      <c r="A1041" s="1" t="s">
        <v>39</v>
      </c>
      <c r="B1041" s="1" t="s">
        <v>2049</v>
      </c>
      <c r="C1041" s="1" t="s">
        <v>22</v>
      </c>
      <c r="D1041" s="1" t="s">
        <v>23</v>
      </c>
      <c r="E1041" s="1">
        <v>100</v>
      </c>
      <c r="G1041" s="1" t="s">
        <v>1683</v>
      </c>
      <c r="H1041" s="2">
        <v>45448</v>
      </c>
      <c r="I1041" s="21" t="s">
        <v>1101</v>
      </c>
    </row>
    <row r="1042" spans="1:9" x14ac:dyDescent="0.25">
      <c r="A1042" s="1" t="s">
        <v>1248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1101</v>
      </c>
    </row>
    <row r="1043" spans="1:9" x14ac:dyDescent="0.25">
      <c r="A1043" s="1" t="s">
        <v>2050</v>
      </c>
      <c r="B1043" s="1" t="s">
        <v>2051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1101</v>
      </c>
    </row>
    <row r="1044" spans="1:9" x14ac:dyDescent="0.25">
      <c r="A1044" s="1" t="s">
        <v>1164</v>
      </c>
      <c r="B1044" s="1" t="s">
        <v>2052</v>
      </c>
      <c r="C1044" s="1" t="s">
        <v>22</v>
      </c>
      <c r="D1044" s="1">
        <v>1</v>
      </c>
      <c r="E1044" s="1">
        <v>304</v>
      </c>
      <c r="G1044" s="1" t="s">
        <v>2052</v>
      </c>
      <c r="H1044" s="2">
        <v>45448</v>
      </c>
      <c r="I1044" s="21" t="s">
        <v>1101</v>
      </c>
    </row>
    <row r="1045" spans="1:9" x14ac:dyDescent="0.25">
      <c r="A1045" s="1" t="s">
        <v>2053</v>
      </c>
      <c r="B1045" s="1" t="s">
        <v>2054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1101</v>
      </c>
    </row>
    <row r="1046" spans="1:9" x14ac:dyDescent="0.25">
      <c r="A1046" s="9" t="s">
        <v>2055</v>
      </c>
      <c r="B1046" s="1" t="s">
        <v>2056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2057</v>
      </c>
      <c r="H1046" s="2">
        <v>45448</v>
      </c>
      <c r="I1046" s="21" t="s">
        <v>1101</v>
      </c>
    </row>
    <row r="1047" spans="1:9" x14ac:dyDescent="0.25">
      <c r="A1047" t="s">
        <v>2058</v>
      </c>
      <c r="B1047" s="1" t="s">
        <v>2059</v>
      </c>
      <c r="C1047" s="1" t="s">
        <v>27</v>
      </c>
      <c r="D1047" s="1" t="s">
        <v>23</v>
      </c>
      <c r="E1047" s="1">
        <v>6</v>
      </c>
      <c r="F1047" s="1"/>
      <c r="G1047" t="s">
        <v>1861</v>
      </c>
      <c r="H1047" s="2">
        <v>45448</v>
      </c>
      <c r="I1047" s="21" t="s">
        <v>1101</v>
      </c>
    </row>
    <row r="1048" spans="1:9" x14ac:dyDescent="0.25">
      <c r="A1048" t="s">
        <v>2060</v>
      </c>
      <c r="B1048" s="1" t="s">
        <v>2061</v>
      </c>
      <c r="C1048" s="1" t="s">
        <v>11</v>
      </c>
      <c r="D1048" s="1" t="s">
        <v>23</v>
      </c>
      <c r="E1048" s="1">
        <v>1</v>
      </c>
      <c r="F1048" s="1" t="s">
        <v>2062</v>
      </c>
      <c r="G1048" s="1" t="s">
        <v>190</v>
      </c>
      <c r="H1048" s="2">
        <v>45448</v>
      </c>
      <c r="I1048" s="21" t="s">
        <v>1101</v>
      </c>
    </row>
    <row r="1049" spans="1:9" x14ac:dyDescent="0.25">
      <c r="A1049" t="s">
        <v>2060</v>
      </c>
      <c r="B1049" s="1" t="s">
        <v>2061</v>
      </c>
      <c r="C1049" s="1" t="s">
        <v>11</v>
      </c>
      <c r="D1049" s="1" t="s">
        <v>23</v>
      </c>
      <c r="E1049" s="1">
        <v>1</v>
      </c>
      <c r="F1049" s="1" t="s">
        <v>2063</v>
      </c>
      <c r="G1049" s="1" t="s">
        <v>190</v>
      </c>
      <c r="H1049" s="2">
        <v>45448</v>
      </c>
      <c r="I1049" s="21" t="s">
        <v>1101</v>
      </c>
    </row>
    <row r="1050" spans="1:9" x14ac:dyDescent="0.25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1101</v>
      </c>
    </row>
    <row r="1051" spans="1:9" x14ac:dyDescent="0.25">
      <c r="A1051" s="1" t="s">
        <v>2064</v>
      </c>
      <c r="B1051" s="1" t="s">
        <v>2065</v>
      </c>
      <c r="C1051" s="1" t="s">
        <v>93</v>
      </c>
      <c r="D1051" s="1">
        <v>1</v>
      </c>
      <c r="E1051" s="1">
        <v>1</v>
      </c>
      <c r="F1051" t="s">
        <v>2066</v>
      </c>
      <c r="G1051" s="1" t="s">
        <v>121</v>
      </c>
      <c r="H1051" s="2">
        <v>45448</v>
      </c>
      <c r="I1051" s="21" t="s">
        <v>1101</v>
      </c>
    </row>
    <row r="1052" spans="1:9" x14ac:dyDescent="0.25">
      <c r="A1052" s="1" t="s">
        <v>2064</v>
      </c>
      <c r="B1052" s="1" t="s">
        <v>2065</v>
      </c>
      <c r="C1052" s="1" t="s">
        <v>93</v>
      </c>
      <c r="D1052" s="1">
        <v>1</v>
      </c>
      <c r="E1052" s="1">
        <v>1</v>
      </c>
      <c r="F1052" t="s">
        <v>2067</v>
      </c>
      <c r="G1052" s="1" t="s">
        <v>121</v>
      </c>
      <c r="H1052" s="2">
        <v>45448</v>
      </c>
      <c r="I1052" s="21" t="s">
        <v>1101</v>
      </c>
    </row>
    <row r="1053" spans="1:9" x14ac:dyDescent="0.25">
      <c r="A1053" t="s">
        <v>1102</v>
      </c>
      <c r="B1053" s="1" t="s">
        <v>1306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1101</v>
      </c>
    </row>
    <row r="1054" spans="1:9" x14ac:dyDescent="0.2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1683</v>
      </c>
      <c r="H1054" s="2">
        <v>45449</v>
      </c>
      <c r="I1054" s="21" t="s">
        <v>1101</v>
      </c>
    </row>
    <row r="1055" spans="1:9" x14ac:dyDescent="0.25">
      <c r="A1055" t="s">
        <v>1579</v>
      </c>
      <c r="B1055" s="1" t="s">
        <v>2068</v>
      </c>
      <c r="C1055" s="1" t="s">
        <v>27</v>
      </c>
      <c r="D1055" s="1" t="s">
        <v>23</v>
      </c>
      <c r="E1055" s="1">
        <v>10</v>
      </c>
      <c r="G1055" s="21" t="s">
        <v>1861</v>
      </c>
      <c r="H1055" s="2">
        <v>45449</v>
      </c>
      <c r="I1055" s="21" t="s">
        <v>1101</v>
      </c>
    </row>
    <row r="1056" spans="1:9" x14ac:dyDescent="0.25">
      <c r="A1056" s="1" t="s">
        <v>2069</v>
      </c>
      <c r="B1056" s="1" t="s">
        <v>1385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1101</v>
      </c>
    </row>
    <row r="1057" spans="1:9" x14ac:dyDescent="0.25">
      <c r="A1057" s="1" t="s">
        <v>2070</v>
      </c>
      <c r="B1057" s="1" t="s">
        <v>1811</v>
      </c>
      <c r="C1057" s="1" t="s">
        <v>140</v>
      </c>
      <c r="D1057" s="1">
        <v>1</v>
      </c>
      <c r="E1057" s="1">
        <v>2</v>
      </c>
      <c r="F1057" s="1" t="s">
        <v>2071</v>
      </c>
      <c r="G1057" s="1" t="s">
        <v>552</v>
      </c>
      <c r="H1057" s="2">
        <v>45449</v>
      </c>
      <c r="I1057" s="21" t="s">
        <v>1101</v>
      </c>
    </row>
    <row r="1058" spans="1:9" x14ac:dyDescent="0.25">
      <c r="A1058" t="s">
        <v>2072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1305</v>
      </c>
      <c r="G1058" s="1" t="s">
        <v>342</v>
      </c>
      <c r="H1058" s="2">
        <v>45449</v>
      </c>
      <c r="I1058" s="21" t="s">
        <v>1101</v>
      </c>
    </row>
    <row r="1059" spans="1:9" x14ac:dyDescent="0.25">
      <c r="A1059" t="s">
        <v>2073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1101</v>
      </c>
    </row>
    <row r="1060" spans="1:9" x14ac:dyDescent="0.25">
      <c r="A1060" t="s">
        <v>2074</v>
      </c>
      <c r="B1060" s="1" t="s">
        <v>2075</v>
      </c>
      <c r="C1060" s="1" t="s">
        <v>93</v>
      </c>
      <c r="D1060" s="1" t="s">
        <v>23</v>
      </c>
      <c r="E1060" s="1">
        <v>1</v>
      </c>
      <c r="F1060" t="s">
        <v>1222</v>
      </c>
      <c r="G1060" t="s">
        <v>342</v>
      </c>
      <c r="H1060" s="2">
        <v>45449</v>
      </c>
      <c r="I1060" s="21" t="s">
        <v>1101</v>
      </c>
    </row>
    <row r="1061" spans="1:9" x14ac:dyDescent="0.25">
      <c r="A1061" t="s">
        <v>2074</v>
      </c>
      <c r="B1061" s="1" t="s">
        <v>2075</v>
      </c>
      <c r="C1061" s="1" t="s">
        <v>93</v>
      </c>
      <c r="D1061" s="1" t="s">
        <v>23</v>
      </c>
      <c r="E1061" s="1">
        <v>1</v>
      </c>
      <c r="F1061" t="s">
        <v>2036</v>
      </c>
      <c r="G1061" t="s">
        <v>342</v>
      </c>
      <c r="H1061" s="2">
        <v>45449</v>
      </c>
      <c r="I1061" s="21" t="s">
        <v>1101</v>
      </c>
    </row>
    <row r="1062" spans="1:9" x14ac:dyDescent="0.25">
      <c r="A1062" t="s">
        <v>2076</v>
      </c>
      <c r="B1062" s="1" t="s">
        <v>2077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1101</v>
      </c>
    </row>
    <row r="1063" spans="1:9" x14ac:dyDescent="0.2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1109</v>
      </c>
      <c r="H1063" s="2">
        <v>45450</v>
      </c>
      <c r="I1063" s="21" t="s">
        <v>1101</v>
      </c>
    </row>
    <row r="1064" spans="1:9" x14ac:dyDescent="0.25">
      <c r="A1064" t="s">
        <v>1450</v>
      </c>
      <c r="B1064" s="1" t="s">
        <v>2078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1101</v>
      </c>
    </row>
    <row r="1065" spans="1:9" x14ac:dyDescent="0.25">
      <c r="A1065" t="s">
        <v>1556</v>
      </c>
      <c r="B1065" s="1" t="s">
        <v>2079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1101</v>
      </c>
    </row>
    <row r="1066" spans="1:9" x14ac:dyDescent="0.25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2080</v>
      </c>
      <c r="H1066" s="2">
        <v>45453</v>
      </c>
      <c r="I1066" s="21" t="s">
        <v>1101</v>
      </c>
    </row>
    <row r="1067" spans="1:9" x14ac:dyDescent="0.25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2081</v>
      </c>
      <c r="G1067" s="1" t="s">
        <v>2080</v>
      </c>
      <c r="H1067" s="2">
        <v>45453</v>
      </c>
      <c r="I1067" s="21" t="s">
        <v>1101</v>
      </c>
    </row>
    <row r="1068" spans="1:9" x14ac:dyDescent="0.25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2082</v>
      </c>
      <c r="G1068" s="1" t="s">
        <v>2080</v>
      </c>
      <c r="H1068" s="2">
        <v>45453</v>
      </c>
      <c r="I1068" s="21" t="s">
        <v>1101</v>
      </c>
    </row>
    <row r="1069" spans="1:9" x14ac:dyDescent="0.25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2083</v>
      </c>
      <c r="G1069" s="1" t="s">
        <v>2080</v>
      </c>
      <c r="H1069" s="2">
        <v>45453</v>
      </c>
      <c r="I1069" s="21" t="s">
        <v>1101</v>
      </c>
    </row>
    <row r="1070" spans="1:9" x14ac:dyDescent="0.25">
      <c r="A1070" t="s">
        <v>2084</v>
      </c>
      <c r="B1070" s="1" t="s">
        <v>2085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1101</v>
      </c>
    </row>
    <row r="1071" spans="1:9" x14ac:dyDescent="0.25">
      <c r="A1071" t="s">
        <v>2084</v>
      </c>
      <c r="B1071" s="1" t="s">
        <v>2085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1101</v>
      </c>
    </row>
    <row r="1072" spans="1:9" x14ac:dyDescent="0.25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1101</v>
      </c>
    </row>
    <row r="1073" spans="1:9" x14ac:dyDescent="0.25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1851</v>
      </c>
      <c r="G1073" s="1" t="s">
        <v>19</v>
      </c>
      <c r="H1073" s="2">
        <v>45453</v>
      </c>
      <c r="I1073" s="21" t="s">
        <v>1101</v>
      </c>
    </row>
    <row r="1074" spans="1:9" x14ac:dyDescent="0.25">
      <c r="A1074" s="1" t="s">
        <v>2086</v>
      </c>
      <c r="B1074" s="1" t="s">
        <v>2087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1101</v>
      </c>
    </row>
    <row r="1075" spans="1:9" x14ac:dyDescent="0.25">
      <c r="A1075" s="1" t="s">
        <v>959</v>
      </c>
      <c r="B1075" s="1" t="s">
        <v>2088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1101</v>
      </c>
    </row>
    <row r="1076" spans="1:9" x14ac:dyDescent="0.25">
      <c r="A1076" s="1" t="s">
        <v>2089</v>
      </c>
      <c r="B1076" s="1" t="s">
        <v>2090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1101</v>
      </c>
    </row>
    <row r="1077" spans="1:9" x14ac:dyDescent="0.25">
      <c r="A1077" s="1" t="s">
        <v>2089</v>
      </c>
      <c r="B1077" s="1" t="s">
        <v>2090</v>
      </c>
      <c r="C1077" s="1" t="s">
        <v>11</v>
      </c>
      <c r="D1077" s="1">
        <v>1</v>
      </c>
      <c r="E1077" s="1">
        <v>4</v>
      </c>
      <c r="F1077" t="s">
        <v>1113</v>
      </c>
      <c r="G1077" s="1" t="s">
        <v>19</v>
      </c>
      <c r="H1077" s="2">
        <v>45454</v>
      </c>
      <c r="I1077" s="21" t="s">
        <v>1101</v>
      </c>
    </row>
    <row r="1078" spans="1:9" x14ac:dyDescent="0.25">
      <c r="A1078" s="1" t="s">
        <v>2091</v>
      </c>
      <c r="B1078" s="1" t="s">
        <v>2092</v>
      </c>
      <c r="C1078" s="1" t="s">
        <v>11</v>
      </c>
      <c r="D1078" s="1">
        <v>2</v>
      </c>
      <c r="E1078" s="1">
        <v>1</v>
      </c>
      <c r="F1078" t="s">
        <v>2093</v>
      </c>
      <c r="G1078" s="1" t="s">
        <v>233</v>
      </c>
      <c r="H1078" s="2">
        <v>45454</v>
      </c>
      <c r="I1078" s="21" t="s">
        <v>1101</v>
      </c>
    </row>
    <row r="1079" spans="1:9" x14ac:dyDescent="0.25">
      <c r="A1079" s="1" t="s">
        <v>1433</v>
      </c>
      <c r="B1079" s="1" t="s">
        <v>1434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1101</v>
      </c>
    </row>
    <row r="1080" spans="1:9" x14ac:dyDescent="0.25">
      <c r="A1080" s="1" t="s">
        <v>1433</v>
      </c>
      <c r="B1080" s="1" t="s">
        <v>1434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1101</v>
      </c>
    </row>
    <row r="1081" spans="1:9" x14ac:dyDescent="0.25">
      <c r="A1081" s="1" t="s">
        <v>2094</v>
      </c>
      <c r="B1081" s="1" t="s">
        <v>2095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1101</v>
      </c>
    </row>
    <row r="1082" spans="1:9" x14ac:dyDescent="0.25">
      <c r="A1082" s="1" t="s">
        <v>1924</v>
      </c>
      <c r="B1082" s="1" t="s">
        <v>2096</v>
      </c>
      <c r="C1082" s="1" t="s">
        <v>11</v>
      </c>
      <c r="D1082" s="1">
        <v>1</v>
      </c>
      <c r="E1082" s="1">
        <v>6</v>
      </c>
      <c r="F1082" s="1" t="s">
        <v>2097</v>
      </c>
      <c r="G1082" s="1" t="s">
        <v>118</v>
      </c>
      <c r="H1082" s="2">
        <v>45454</v>
      </c>
      <c r="I1082" s="21" t="s">
        <v>1101</v>
      </c>
    </row>
    <row r="1083" spans="1:9" x14ac:dyDescent="0.25">
      <c r="A1083" t="s">
        <v>1159</v>
      </c>
      <c r="B1083" s="1" t="s">
        <v>1160</v>
      </c>
      <c r="C1083" s="1" t="s">
        <v>22</v>
      </c>
      <c r="D1083" s="1">
        <v>2</v>
      </c>
      <c r="E1083" s="1">
        <v>31</v>
      </c>
      <c r="F1083" s="1"/>
      <c r="G1083" s="1" t="s">
        <v>1160</v>
      </c>
      <c r="H1083" s="2">
        <v>45454</v>
      </c>
      <c r="I1083" s="21" t="s">
        <v>1101</v>
      </c>
    </row>
    <row r="1084" spans="1:9" x14ac:dyDescent="0.25">
      <c r="A1084" s="1" t="s">
        <v>226</v>
      </c>
      <c r="B1084" s="1" t="s">
        <v>2098</v>
      </c>
      <c r="C1084" s="1" t="s">
        <v>11</v>
      </c>
      <c r="D1084" s="1">
        <v>1</v>
      </c>
      <c r="E1084" s="1">
        <v>1</v>
      </c>
      <c r="F1084" t="s">
        <v>2099</v>
      </c>
      <c r="G1084" s="1" t="s">
        <v>1981</v>
      </c>
      <c r="H1084" s="2">
        <v>45454</v>
      </c>
      <c r="I1084" s="21" t="s">
        <v>1101</v>
      </c>
    </row>
    <row r="1085" spans="1:9" x14ac:dyDescent="0.25">
      <c r="A1085" s="1" t="s">
        <v>226</v>
      </c>
      <c r="B1085" s="1" t="s">
        <v>2098</v>
      </c>
      <c r="C1085" s="1" t="s">
        <v>11</v>
      </c>
      <c r="D1085" s="1">
        <v>1</v>
      </c>
      <c r="E1085" s="1">
        <v>1</v>
      </c>
      <c r="F1085" t="s">
        <v>2099</v>
      </c>
      <c r="G1085" s="1" t="s">
        <v>1981</v>
      </c>
      <c r="H1085" s="2">
        <v>45454</v>
      </c>
      <c r="I1085" s="21" t="s">
        <v>1101</v>
      </c>
    </row>
    <row r="1086" spans="1:9" x14ac:dyDescent="0.25">
      <c r="A1086" s="23" t="s">
        <v>1693</v>
      </c>
      <c r="B1086" s="23" t="s">
        <v>2100</v>
      </c>
      <c r="C1086" s="1" t="s">
        <v>202</v>
      </c>
      <c r="D1086" s="1" t="s">
        <v>23</v>
      </c>
      <c r="E1086" s="1">
        <v>2</v>
      </c>
      <c r="F1086" s="1"/>
      <c r="G1086" s="1" t="s">
        <v>1605</v>
      </c>
      <c r="H1086" s="2">
        <v>45454</v>
      </c>
      <c r="I1086" s="21" t="s">
        <v>1101</v>
      </c>
    </row>
    <row r="1087" spans="1:9" x14ac:dyDescent="0.25">
      <c r="A1087" s="1" t="s">
        <v>2101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1101</v>
      </c>
    </row>
    <row r="1088" spans="1:9" x14ac:dyDescent="0.25">
      <c r="A1088" t="s">
        <v>1326</v>
      </c>
      <c r="B1088" s="1" t="s">
        <v>1327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1101</v>
      </c>
    </row>
    <row r="1089" spans="1:9" x14ac:dyDescent="0.25">
      <c r="A1089" t="s">
        <v>1326</v>
      </c>
      <c r="B1089" s="1" t="s">
        <v>1327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1101</v>
      </c>
    </row>
    <row r="1090" spans="1:9" x14ac:dyDescent="0.25">
      <c r="A1090" t="s">
        <v>1326</v>
      </c>
      <c r="B1090" s="1" t="s">
        <v>1327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1101</v>
      </c>
    </row>
    <row r="1091" spans="1:9" x14ac:dyDescent="0.25">
      <c r="A1091" t="s">
        <v>1326</v>
      </c>
      <c r="B1091" s="1" t="s">
        <v>1327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1101</v>
      </c>
    </row>
    <row r="1092" spans="1:9" x14ac:dyDescent="0.25">
      <c r="A1092" s="1" t="s">
        <v>1854</v>
      </c>
      <c r="B1092" s="1" t="s">
        <v>1855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1101</v>
      </c>
    </row>
    <row r="1093" spans="1:9" x14ac:dyDescent="0.25">
      <c r="A1093" s="1" t="s">
        <v>1984</v>
      </c>
      <c r="B1093" s="1" t="s">
        <v>1985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1101</v>
      </c>
    </row>
    <row r="1094" spans="1:9" x14ac:dyDescent="0.25">
      <c r="A1094" s="1" t="s">
        <v>1164</v>
      </c>
      <c r="B1094" s="1" t="s">
        <v>1361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1101</v>
      </c>
    </row>
    <row r="1095" spans="1:9" x14ac:dyDescent="0.25">
      <c r="A1095" s="1" t="s">
        <v>1164</v>
      </c>
      <c r="B1095" s="1" t="s">
        <v>1361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1101</v>
      </c>
    </row>
    <row r="1096" spans="1:9" x14ac:dyDescent="0.25">
      <c r="A1096" s="1" t="s">
        <v>738</v>
      </c>
      <c r="B1096" s="1" t="s">
        <v>2102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1101</v>
      </c>
    </row>
    <row r="1097" spans="1:9" x14ac:dyDescent="0.25">
      <c r="A1097" s="1" t="s">
        <v>738</v>
      </c>
      <c r="B1097" s="1" t="s">
        <v>2102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1101</v>
      </c>
    </row>
    <row r="1098" spans="1:9" x14ac:dyDescent="0.25">
      <c r="A1098" s="1" t="s">
        <v>2103</v>
      </c>
      <c r="B1098" s="1" t="s">
        <v>2104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1101</v>
      </c>
    </row>
    <row r="1099" spans="1:9" x14ac:dyDescent="0.25">
      <c r="A1099" s="1" t="s">
        <v>2105</v>
      </c>
      <c r="B1099" s="1" t="s">
        <v>2106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1101</v>
      </c>
    </row>
    <row r="1100" spans="1:9" x14ac:dyDescent="0.25">
      <c r="A1100" s="1" t="s">
        <v>2105</v>
      </c>
      <c r="B1100" s="1" t="s">
        <v>2106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1101</v>
      </c>
    </row>
    <row r="1101" spans="1:9" x14ac:dyDescent="0.25">
      <c r="A1101" t="s">
        <v>2103</v>
      </c>
      <c r="B1101" s="1" t="s">
        <v>2104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1101</v>
      </c>
    </row>
    <row r="1102" spans="1:9" x14ac:dyDescent="0.25">
      <c r="A1102" t="s">
        <v>2107</v>
      </c>
      <c r="B1102" s="1" t="s">
        <v>1117</v>
      </c>
      <c r="C1102" s="1" t="s">
        <v>22</v>
      </c>
      <c r="D1102" s="1">
        <v>3</v>
      </c>
      <c r="E1102" s="1">
        <v>8</v>
      </c>
      <c r="G1102" s="1" t="s">
        <v>1671</v>
      </c>
      <c r="H1102" s="2">
        <v>45455</v>
      </c>
      <c r="I1102" s="21" t="s">
        <v>1101</v>
      </c>
    </row>
    <row r="1103" spans="1:9" x14ac:dyDescent="0.25">
      <c r="A1103" t="s">
        <v>2107</v>
      </c>
      <c r="B1103" s="1" t="s">
        <v>1117</v>
      </c>
      <c r="C1103" s="1" t="s">
        <v>22</v>
      </c>
      <c r="D1103" s="1">
        <v>4</v>
      </c>
      <c r="E1103" s="1">
        <v>8</v>
      </c>
      <c r="G1103" s="1" t="s">
        <v>1671</v>
      </c>
      <c r="H1103" s="2">
        <v>45455</v>
      </c>
      <c r="I1103" s="21" t="s">
        <v>1101</v>
      </c>
    </row>
    <row r="1104" spans="1:9" x14ac:dyDescent="0.25">
      <c r="A1104" s="1" t="s">
        <v>2108</v>
      </c>
      <c r="B1104" s="1" t="s">
        <v>2109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1101</v>
      </c>
    </row>
    <row r="1105" spans="1:9" x14ac:dyDescent="0.25">
      <c r="A1105" s="1" t="s">
        <v>2110</v>
      </c>
      <c r="B1105" s="1" t="s">
        <v>2111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1101</v>
      </c>
    </row>
    <row r="1106" spans="1:9" x14ac:dyDescent="0.25">
      <c r="A1106" s="1" t="s">
        <v>661</v>
      </c>
      <c r="B1106" t="s">
        <v>2112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1101</v>
      </c>
    </row>
    <row r="1107" spans="1:9" x14ac:dyDescent="0.25">
      <c r="A1107" s="1" t="s">
        <v>2113</v>
      </c>
      <c r="B1107" s="1" t="s">
        <v>2114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1101</v>
      </c>
    </row>
    <row r="1108" spans="1:9" x14ac:dyDescent="0.25">
      <c r="A1108" s="1" t="s">
        <v>2115</v>
      </c>
      <c r="B1108" s="1" t="s">
        <v>2116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1101</v>
      </c>
    </row>
    <row r="1109" spans="1:9" x14ac:dyDescent="0.2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1101</v>
      </c>
    </row>
    <row r="1110" spans="1:9" x14ac:dyDescent="0.25">
      <c r="A1110" s="1" t="s">
        <v>2117</v>
      </c>
      <c r="B1110" s="1" t="s">
        <v>2118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1101</v>
      </c>
    </row>
    <row r="1111" spans="1:9" x14ac:dyDescent="0.25">
      <c r="A1111" s="1" t="s">
        <v>1291</v>
      </c>
      <c r="B1111" s="1" t="s">
        <v>1292</v>
      </c>
      <c r="C1111" s="1" t="s">
        <v>27</v>
      </c>
      <c r="D1111" s="1" t="s">
        <v>23</v>
      </c>
      <c r="E1111" s="1">
        <v>6</v>
      </c>
      <c r="G1111" s="1" t="s">
        <v>1877</v>
      </c>
      <c r="H1111" s="2">
        <v>45455</v>
      </c>
      <c r="I1111" s="21" t="s">
        <v>1101</v>
      </c>
    </row>
    <row r="1112" spans="1:9" x14ac:dyDescent="0.25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1101</v>
      </c>
    </row>
    <row r="1113" spans="1:9" x14ac:dyDescent="0.25">
      <c r="A1113" s="1" t="s">
        <v>2119</v>
      </c>
      <c r="B1113" s="1" t="s">
        <v>2120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1101</v>
      </c>
    </row>
    <row r="1114" spans="1:9" s="19" customFormat="1" x14ac:dyDescent="0.25">
      <c r="A1114" s="21" t="s">
        <v>2121</v>
      </c>
      <c r="B1114" s="21" t="s">
        <v>2122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1101</v>
      </c>
    </row>
    <row r="1115" spans="1:9" s="19" customFormat="1" x14ac:dyDescent="0.25">
      <c r="A1115" s="21" t="s">
        <v>2123</v>
      </c>
      <c r="B1115" s="21" t="s">
        <v>2124</v>
      </c>
      <c r="C1115" s="21" t="s">
        <v>27</v>
      </c>
      <c r="D1115" s="21" t="s">
        <v>23</v>
      </c>
      <c r="E1115" s="21">
        <v>2</v>
      </c>
      <c r="F1115" s="21"/>
      <c r="G1115" s="21" t="s">
        <v>1877</v>
      </c>
      <c r="H1115" s="2">
        <v>45456</v>
      </c>
      <c r="I1115" s="21" t="s">
        <v>1101</v>
      </c>
    </row>
    <row r="1116" spans="1:9" s="19" customFormat="1" x14ac:dyDescent="0.25">
      <c r="A1116" s="21" t="s">
        <v>2125</v>
      </c>
      <c r="B1116" s="21" t="s">
        <v>2126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1101</v>
      </c>
    </row>
    <row r="1117" spans="1:9" s="19" customFormat="1" x14ac:dyDescent="0.25">
      <c r="A1117" s="21" t="s">
        <v>673</v>
      </c>
      <c r="B1117" s="21" t="s">
        <v>2127</v>
      </c>
      <c r="C1117" s="21" t="s">
        <v>27</v>
      </c>
      <c r="D1117" s="21" t="s">
        <v>23</v>
      </c>
      <c r="E1117" s="21">
        <v>19</v>
      </c>
      <c r="F1117" s="21"/>
      <c r="G1117" s="21" t="s">
        <v>1793</v>
      </c>
      <c r="H1117" s="2">
        <v>45456</v>
      </c>
      <c r="I1117" s="21" t="s">
        <v>1101</v>
      </c>
    </row>
    <row r="1118" spans="1:9" s="19" customFormat="1" x14ac:dyDescent="0.25">
      <c r="A1118" s="21" t="s">
        <v>2128</v>
      </c>
      <c r="B1118" s="21" t="s">
        <v>2129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1101</v>
      </c>
    </row>
    <row r="1119" spans="1:9" x14ac:dyDescent="0.25">
      <c r="A1119" s="1" t="s">
        <v>2130</v>
      </c>
      <c r="B1119" t="s">
        <v>2131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1101</v>
      </c>
    </row>
    <row r="1120" spans="1:9" x14ac:dyDescent="0.25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1101</v>
      </c>
    </row>
    <row r="1121" spans="1:9" x14ac:dyDescent="0.25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1101</v>
      </c>
    </row>
    <row r="1122" spans="1:9" x14ac:dyDescent="0.25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1101</v>
      </c>
    </row>
    <row r="1123" spans="1:9" x14ac:dyDescent="0.25">
      <c r="A1123" s="1" t="s">
        <v>2132</v>
      </c>
      <c r="B1123" s="1" t="s">
        <v>2133</v>
      </c>
      <c r="C1123" s="1" t="s">
        <v>202</v>
      </c>
      <c r="D1123" s="1">
        <v>1</v>
      </c>
      <c r="E1123" s="1" t="s">
        <v>23</v>
      </c>
      <c r="G1123" s="1" t="s">
        <v>2134</v>
      </c>
      <c r="H1123" s="2">
        <v>45457</v>
      </c>
      <c r="I1123" s="21" t="s">
        <v>1101</v>
      </c>
    </row>
    <row r="1124" spans="1:9" x14ac:dyDescent="0.25">
      <c r="A1124" s="1" t="s">
        <v>2135</v>
      </c>
      <c r="B1124" s="1" t="s">
        <v>2136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2137</v>
      </c>
      <c r="H1124" s="2">
        <v>45457</v>
      </c>
      <c r="I1124" s="21" t="s">
        <v>1101</v>
      </c>
    </row>
    <row r="1125" spans="1:9" x14ac:dyDescent="0.25">
      <c r="A1125" s="1" t="s">
        <v>2135</v>
      </c>
      <c r="B1125" s="1" t="s">
        <v>2136</v>
      </c>
      <c r="C1125" s="1" t="s">
        <v>11</v>
      </c>
      <c r="D1125" s="1" t="s">
        <v>23</v>
      </c>
      <c r="E1125" s="1">
        <v>1</v>
      </c>
      <c r="F1125" t="s">
        <v>2138</v>
      </c>
      <c r="G1125" s="1" t="s">
        <v>2137</v>
      </c>
      <c r="H1125" s="2">
        <v>45457</v>
      </c>
      <c r="I1125" s="21" t="s">
        <v>1101</v>
      </c>
    </row>
    <row r="1126" spans="1:9" x14ac:dyDescent="0.25">
      <c r="A1126" s="1" t="s">
        <v>2139</v>
      </c>
      <c r="B1126" s="1" t="s">
        <v>2140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2137</v>
      </c>
      <c r="H1126" s="2">
        <v>45457</v>
      </c>
      <c r="I1126" s="21" t="s">
        <v>1101</v>
      </c>
    </row>
    <row r="1127" spans="1:9" x14ac:dyDescent="0.25">
      <c r="A1127" s="1" t="s">
        <v>2141</v>
      </c>
      <c r="B1127" s="1" t="s">
        <v>2142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2137</v>
      </c>
      <c r="H1127" s="2">
        <v>45457</v>
      </c>
      <c r="I1127" s="21" t="s">
        <v>1101</v>
      </c>
    </row>
    <row r="1128" spans="1:9" x14ac:dyDescent="0.25">
      <c r="A1128" t="s">
        <v>1125</v>
      </c>
      <c r="B1128" s="1" t="s">
        <v>2143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1101</v>
      </c>
    </row>
    <row r="1129" spans="1:9" x14ac:dyDescent="0.25">
      <c r="A1129" s="1" t="s">
        <v>1510</v>
      </c>
      <c r="B1129" s="1" t="s">
        <v>2144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1101</v>
      </c>
    </row>
    <row r="1130" spans="1:9" x14ac:dyDescent="0.25">
      <c r="A1130" s="1" t="s">
        <v>2145</v>
      </c>
      <c r="B1130" s="1" t="s">
        <v>2146</v>
      </c>
      <c r="C1130" s="1" t="s">
        <v>93</v>
      </c>
      <c r="D1130" s="1" t="s">
        <v>23</v>
      </c>
      <c r="E1130" s="1">
        <v>3</v>
      </c>
      <c r="F1130" t="s">
        <v>2036</v>
      </c>
      <c r="G1130" s="1" t="s">
        <v>2137</v>
      </c>
      <c r="H1130" s="2">
        <v>45460</v>
      </c>
      <c r="I1130" s="21" t="s">
        <v>1101</v>
      </c>
    </row>
    <row r="1131" spans="1:9" x14ac:dyDescent="0.25">
      <c r="A1131" s="1" t="s">
        <v>2145</v>
      </c>
      <c r="B1131" s="1" t="s">
        <v>2146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2137</v>
      </c>
      <c r="H1131" s="2">
        <v>45460</v>
      </c>
      <c r="I1131" s="21" t="s">
        <v>1101</v>
      </c>
    </row>
    <row r="1132" spans="1:9" x14ac:dyDescent="0.25">
      <c r="A1132" s="1" t="s">
        <v>2147</v>
      </c>
      <c r="B1132" s="1" t="s">
        <v>2148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1101</v>
      </c>
    </row>
    <row r="1133" spans="1:9" x14ac:dyDescent="0.25">
      <c r="A1133" s="1" t="s">
        <v>2149</v>
      </c>
      <c r="B1133" s="1" t="s">
        <v>2150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1101</v>
      </c>
    </row>
    <row r="1134" spans="1:9" x14ac:dyDescent="0.25">
      <c r="A1134" s="1" t="s">
        <v>2151</v>
      </c>
      <c r="B1134" s="1" t="s">
        <v>2152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1101</v>
      </c>
    </row>
    <row r="1135" spans="1:9" x14ac:dyDescent="0.25">
      <c r="A1135" s="1" t="s">
        <v>2153</v>
      </c>
      <c r="B1135" s="1" t="s">
        <v>2154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1101</v>
      </c>
    </row>
    <row r="1136" spans="1:9" x14ac:dyDescent="0.25">
      <c r="A1136" s="1" t="s">
        <v>2155</v>
      </c>
      <c r="B1136" s="1" t="s">
        <v>2156</v>
      </c>
      <c r="C1136" s="1" t="s">
        <v>27</v>
      </c>
      <c r="D1136" s="1" t="s">
        <v>23</v>
      </c>
      <c r="E1136" s="1">
        <v>3</v>
      </c>
      <c r="G1136" s="1" t="s">
        <v>2157</v>
      </c>
      <c r="H1136" s="2">
        <v>45460</v>
      </c>
      <c r="I1136" s="21" t="s">
        <v>1101</v>
      </c>
    </row>
    <row r="1137" spans="1:9" x14ac:dyDescent="0.25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2157</v>
      </c>
      <c r="H1137" s="2">
        <v>45460</v>
      </c>
      <c r="I1137" s="21" t="s">
        <v>1101</v>
      </c>
    </row>
    <row r="1138" spans="1:9" x14ac:dyDescent="0.2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1101</v>
      </c>
    </row>
    <row r="1139" spans="1:9" x14ac:dyDescent="0.2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1101</v>
      </c>
    </row>
    <row r="1140" spans="1:9" x14ac:dyDescent="0.25">
      <c r="A1140" s="1" t="s">
        <v>2158</v>
      </c>
      <c r="B1140" s="1" t="s">
        <v>2159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1101</v>
      </c>
    </row>
    <row r="1141" spans="1:9" x14ac:dyDescent="0.25">
      <c r="A1141" s="1" t="s">
        <v>2160</v>
      </c>
      <c r="B1141" s="1" t="s">
        <v>2161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1101</v>
      </c>
    </row>
    <row r="1142" spans="1:9" x14ac:dyDescent="0.25">
      <c r="A1142" s="1" t="s">
        <v>2162</v>
      </c>
      <c r="B1142" s="1" t="s">
        <v>2163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1101</v>
      </c>
    </row>
    <row r="1143" spans="1:9" x14ac:dyDescent="0.25">
      <c r="A1143" s="1" t="s">
        <v>2164</v>
      </c>
      <c r="B1143" s="1" t="s">
        <v>2165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1101</v>
      </c>
    </row>
    <row r="1144" spans="1:9" x14ac:dyDescent="0.25">
      <c r="A1144" s="1" t="s">
        <v>147</v>
      </c>
      <c r="B1144" s="1" t="s">
        <v>2166</v>
      </c>
      <c r="C1144" s="1" t="s">
        <v>11</v>
      </c>
      <c r="D1144" s="1">
        <v>1</v>
      </c>
      <c r="E1144" s="1">
        <v>1</v>
      </c>
      <c r="F1144" t="s">
        <v>1850</v>
      </c>
      <c r="G1144" s="1" t="s">
        <v>190</v>
      </c>
      <c r="H1144" s="2">
        <v>45460</v>
      </c>
      <c r="I1144" s="21" t="s">
        <v>1101</v>
      </c>
    </row>
    <row r="1145" spans="1:9" x14ac:dyDescent="0.25">
      <c r="A1145" s="1" t="s">
        <v>147</v>
      </c>
      <c r="B1145" s="1" t="s">
        <v>2166</v>
      </c>
      <c r="C1145" s="1" t="s">
        <v>11</v>
      </c>
      <c r="D1145" s="1">
        <v>1</v>
      </c>
      <c r="E1145" s="1">
        <v>2</v>
      </c>
      <c r="F1145" t="s">
        <v>1850</v>
      </c>
      <c r="G1145" s="1" t="s">
        <v>190</v>
      </c>
      <c r="H1145" s="2">
        <v>45460</v>
      </c>
      <c r="I1145" s="21" t="s">
        <v>1101</v>
      </c>
    </row>
    <row r="1146" spans="1:9" x14ac:dyDescent="0.25">
      <c r="A1146" s="1" t="s">
        <v>2167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1101</v>
      </c>
    </row>
    <row r="1147" spans="1:9" x14ac:dyDescent="0.25">
      <c r="A1147" s="1" t="s">
        <v>1848</v>
      </c>
      <c r="B1147" s="1" t="s">
        <v>2168</v>
      </c>
      <c r="C1147" s="1" t="s">
        <v>11</v>
      </c>
      <c r="D1147" s="1">
        <v>2</v>
      </c>
      <c r="E1147" s="1">
        <v>1</v>
      </c>
      <c r="F1147" s="1" t="s">
        <v>2099</v>
      </c>
      <c r="G1147" s="1" t="s">
        <v>328</v>
      </c>
      <c r="H1147" s="2">
        <v>45461</v>
      </c>
      <c r="I1147" s="21" t="s">
        <v>1101</v>
      </c>
    </row>
    <row r="1148" spans="1:9" x14ac:dyDescent="0.25">
      <c r="A1148" s="1" t="s">
        <v>2169</v>
      </c>
      <c r="B1148" s="1" t="s">
        <v>2170</v>
      </c>
      <c r="C1148" s="1" t="s">
        <v>93</v>
      </c>
      <c r="D1148" s="1" t="s">
        <v>23</v>
      </c>
      <c r="E1148" s="1">
        <v>1</v>
      </c>
      <c r="F1148" t="s">
        <v>2171</v>
      </c>
      <c r="G1148" s="1" t="s">
        <v>190</v>
      </c>
      <c r="H1148" s="2">
        <v>45461</v>
      </c>
      <c r="I1148" s="21" t="s">
        <v>1101</v>
      </c>
    </row>
    <row r="1149" spans="1:9" x14ac:dyDescent="0.2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1101</v>
      </c>
    </row>
    <row r="1150" spans="1:9" ht="15.75" x14ac:dyDescent="0.25">
      <c r="A1150" s="1" t="s">
        <v>2172</v>
      </c>
      <c r="B1150" s="1" t="s">
        <v>2173</v>
      </c>
      <c r="C1150" s="1" t="s">
        <v>140</v>
      </c>
      <c r="D1150" s="1">
        <v>1</v>
      </c>
      <c r="E1150" s="1">
        <v>2</v>
      </c>
      <c r="F1150" t="s">
        <v>2174</v>
      </c>
      <c r="G1150" s="1" t="s">
        <v>2175</v>
      </c>
      <c r="H1150" s="2">
        <v>45461</v>
      </c>
      <c r="I1150" s="21" t="s">
        <v>1101</v>
      </c>
    </row>
    <row r="1151" spans="1:9" x14ac:dyDescent="0.25">
      <c r="A1151" s="1" t="s">
        <v>2176</v>
      </c>
      <c r="B1151" s="1" t="s">
        <v>2177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1101</v>
      </c>
    </row>
    <row r="1152" spans="1:9" x14ac:dyDescent="0.25">
      <c r="A1152" s="1" t="s">
        <v>2178</v>
      </c>
      <c r="B1152" s="1" t="s">
        <v>2179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1101</v>
      </c>
      <c r="H1152" s="2">
        <v>45461</v>
      </c>
      <c r="I1152" s="21" t="s">
        <v>1101</v>
      </c>
    </row>
    <row r="1153" spans="1:9" x14ac:dyDescent="0.25">
      <c r="A1153" s="1" t="s">
        <v>2180</v>
      </c>
      <c r="B1153" s="1" t="s">
        <v>2181</v>
      </c>
      <c r="C1153" s="1" t="s">
        <v>27</v>
      </c>
      <c r="D1153" s="1" t="s">
        <v>23</v>
      </c>
      <c r="E1153" s="1">
        <v>2</v>
      </c>
      <c r="G1153" s="1" t="s">
        <v>2182</v>
      </c>
      <c r="H1153" s="2">
        <v>45461</v>
      </c>
      <c r="I1153" s="21" t="s">
        <v>1101</v>
      </c>
    </row>
    <row r="1154" spans="1:9" x14ac:dyDescent="0.25">
      <c r="A1154" s="1" t="s">
        <v>2183</v>
      </c>
      <c r="B1154" s="1" t="s">
        <v>2184</v>
      </c>
      <c r="C1154" s="1" t="s">
        <v>11</v>
      </c>
      <c r="D1154" s="1">
        <v>1</v>
      </c>
      <c r="E1154" s="1">
        <v>1</v>
      </c>
      <c r="F1154" t="s">
        <v>989</v>
      </c>
      <c r="G1154" s="1" t="s">
        <v>952</v>
      </c>
      <c r="H1154" s="2">
        <v>45461</v>
      </c>
      <c r="I1154" s="21" t="s">
        <v>1101</v>
      </c>
    </row>
    <row r="1155" spans="1:9" x14ac:dyDescent="0.25">
      <c r="A1155" s="1" t="s">
        <v>2183</v>
      </c>
      <c r="B1155" s="1" t="s">
        <v>2184</v>
      </c>
      <c r="C1155" s="1" t="s">
        <v>11</v>
      </c>
      <c r="D1155" s="1">
        <v>1</v>
      </c>
      <c r="E1155" s="1">
        <v>1</v>
      </c>
      <c r="F1155" t="s">
        <v>994</v>
      </c>
      <c r="G1155" s="1" t="s">
        <v>952</v>
      </c>
      <c r="H1155" s="2">
        <v>45461</v>
      </c>
      <c r="I1155" s="21" t="s">
        <v>1101</v>
      </c>
    </row>
    <row r="1156" spans="1:9" x14ac:dyDescent="0.25">
      <c r="A1156" s="1" t="s">
        <v>2185</v>
      </c>
      <c r="B1156" s="1" t="s">
        <v>2186</v>
      </c>
      <c r="C1156" s="1" t="s">
        <v>11</v>
      </c>
      <c r="D1156" s="1">
        <v>1</v>
      </c>
      <c r="E1156" s="1">
        <v>1</v>
      </c>
      <c r="F1156" t="s">
        <v>989</v>
      </c>
      <c r="G1156" s="1" t="s">
        <v>13</v>
      </c>
      <c r="H1156" s="2">
        <v>45461</v>
      </c>
      <c r="I1156" s="21" t="s">
        <v>1101</v>
      </c>
    </row>
    <row r="1157" spans="1:9" x14ac:dyDescent="0.25">
      <c r="A1157" s="1" t="s">
        <v>2185</v>
      </c>
      <c r="B1157" s="1" t="s">
        <v>2186</v>
      </c>
      <c r="C1157" s="1" t="s">
        <v>11</v>
      </c>
      <c r="D1157" s="1">
        <v>1</v>
      </c>
      <c r="E1157" s="1">
        <v>1</v>
      </c>
      <c r="F1157" t="s">
        <v>2187</v>
      </c>
      <c r="G1157" s="1" t="s">
        <v>13</v>
      </c>
      <c r="H1157" s="2">
        <v>45461</v>
      </c>
      <c r="I1157" s="21" t="s">
        <v>1101</v>
      </c>
    </row>
    <row r="1158" spans="1:9" x14ac:dyDescent="0.25">
      <c r="A1158" s="1" t="s">
        <v>2188</v>
      </c>
      <c r="B1158" s="1" t="s">
        <v>2189</v>
      </c>
      <c r="C1158" s="1" t="s">
        <v>202</v>
      </c>
      <c r="D1158" s="1" t="s">
        <v>23</v>
      </c>
      <c r="E1158" s="1">
        <v>1</v>
      </c>
      <c r="F1158" s="1"/>
      <c r="G1158" s="1" t="s">
        <v>1253</v>
      </c>
      <c r="H1158" s="2">
        <v>45461</v>
      </c>
      <c r="I1158" s="21" t="s">
        <v>1101</v>
      </c>
    </row>
    <row r="1159" spans="1:9" x14ac:dyDescent="0.25">
      <c r="A1159" t="s">
        <v>2190</v>
      </c>
      <c r="B1159" t="s">
        <v>2191</v>
      </c>
      <c r="C1159" s="1" t="s">
        <v>27</v>
      </c>
      <c r="D1159" s="1" t="s">
        <v>23</v>
      </c>
      <c r="E1159" s="1">
        <v>4</v>
      </c>
      <c r="G1159" t="s">
        <v>1861</v>
      </c>
      <c r="H1159" s="2">
        <v>45461</v>
      </c>
      <c r="I1159" s="21" t="s">
        <v>1101</v>
      </c>
    </row>
    <row r="1160" spans="1:9" x14ac:dyDescent="0.25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1101</v>
      </c>
    </row>
    <row r="1161" spans="1:9" x14ac:dyDescent="0.25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2192</v>
      </c>
      <c r="G1161" t="s">
        <v>19</v>
      </c>
      <c r="H1161" s="2">
        <v>45461</v>
      </c>
      <c r="I1161" s="21" t="s">
        <v>1101</v>
      </c>
    </row>
    <row r="1162" spans="1:9" x14ac:dyDescent="0.25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2193</v>
      </c>
      <c r="G1162" t="s">
        <v>19</v>
      </c>
      <c r="H1162" s="2">
        <v>45461</v>
      </c>
      <c r="I1162" s="21" t="s">
        <v>1101</v>
      </c>
    </row>
    <row r="1163" spans="1:9" s="20" customFormat="1" x14ac:dyDescent="0.25">
      <c r="A1163" s="24" t="s">
        <v>2194</v>
      </c>
      <c r="B1163" s="24" t="s">
        <v>2195</v>
      </c>
      <c r="C1163" s="25" t="s">
        <v>27</v>
      </c>
      <c r="D1163" s="25" t="s">
        <v>23</v>
      </c>
      <c r="E1163" s="25">
        <v>2</v>
      </c>
      <c r="F1163" s="25"/>
      <c r="G1163" s="25" t="s">
        <v>2196</v>
      </c>
      <c r="H1163" s="26">
        <v>45462</v>
      </c>
      <c r="I1163" s="21" t="s">
        <v>1101</v>
      </c>
    </row>
    <row r="1164" spans="1:9" s="20" customFormat="1" x14ac:dyDescent="0.25">
      <c r="A1164" s="24" t="s">
        <v>2197</v>
      </c>
      <c r="B1164" s="24" t="s">
        <v>2198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1101</v>
      </c>
    </row>
    <row r="1165" spans="1:9" x14ac:dyDescent="0.25">
      <c r="A1165" t="s">
        <v>2197</v>
      </c>
      <c r="B1165" t="s">
        <v>2198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1101</v>
      </c>
    </row>
    <row r="1166" spans="1:9" x14ac:dyDescent="0.25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1101</v>
      </c>
    </row>
    <row r="1167" spans="1:9" x14ac:dyDescent="0.25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2199</v>
      </c>
      <c r="G1167" t="s">
        <v>19</v>
      </c>
      <c r="H1167" s="2">
        <v>45462</v>
      </c>
      <c r="I1167" s="21" t="s">
        <v>1101</v>
      </c>
    </row>
    <row r="1168" spans="1:9" x14ac:dyDescent="0.25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1101</v>
      </c>
    </row>
    <row r="1169" spans="1:9" x14ac:dyDescent="0.25">
      <c r="A1169" t="s">
        <v>2200</v>
      </c>
      <c r="B1169" t="s">
        <v>1121</v>
      </c>
      <c r="C1169" s="1" t="s">
        <v>27</v>
      </c>
      <c r="D1169" s="1">
        <v>1</v>
      </c>
      <c r="E1169" s="1">
        <v>9</v>
      </c>
      <c r="F1169" s="1"/>
      <c r="G1169" s="1" t="s">
        <v>2201</v>
      </c>
      <c r="H1169" s="2">
        <v>45462</v>
      </c>
      <c r="I1169" s="21" t="s">
        <v>1101</v>
      </c>
    </row>
    <row r="1170" spans="1:9" x14ac:dyDescent="0.25">
      <c r="A1170" t="s">
        <v>2200</v>
      </c>
      <c r="B1170" t="s">
        <v>1121</v>
      </c>
      <c r="C1170" s="1" t="s">
        <v>27</v>
      </c>
      <c r="D1170" s="1">
        <v>2</v>
      </c>
      <c r="E1170" s="1">
        <v>9</v>
      </c>
      <c r="F1170" s="1"/>
      <c r="G1170" s="1" t="s">
        <v>2201</v>
      </c>
      <c r="H1170" s="2">
        <v>45462</v>
      </c>
      <c r="I1170" s="21" t="s">
        <v>1101</v>
      </c>
    </row>
    <row r="1171" spans="1:9" x14ac:dyDescent="0.25">
      <c r="A1171" t="s">
        <v>2202</v>
      </c>
      <c r="B1171" t="s">
        <v>2203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1101</v>
      </c>
    </row>
    <row r="1172" spans="1:9" x14ac:dyDescent="0.25">
      <c r="A1172" t="s">
        <v>2202</v>
      </c>
      <c r="B1172" t="s">
        <v>2203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1101</v>
      </c>
    </row>
    <row r="1173" spans="1:9" x14ac:dyDescent="0.25">
      <c r="A1173" t="s">
        <v>2204</v>
      </c>
      <c r="B1173" t="s">
        <v>2205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1101</v>
      </c>
    </row>
    <row r="1174" spans="1:9" x14ac:dyDescent="0.25">
      <c r="A1174" t="s">
        <v>1025</v>
      </c>
      <c r="B1174" t="s">
        <v>1026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1101</v>
      </c>
    </row>
    <row r="1175" spans="1:9" x14ac:dyDescent="0.25">
      <c r="A1175" t="s">
        <v>2206</v>
      </c>
      <c r="B1175" t="s">
        <v>2207</v>
      </c>
      <c r="C1175" s="1" t="s">
        <v>11</v>
      </c>
      <c r="D1175" s="1">
        <v>1</v>
      </c>
      <c r="E1175" s="1">
        <v>1</v>
      </c>
      <c r="F1175" t="s">
        <v>1850</v>
      </c>
      <c r="G1175" s="1" t="s">
        <v>876</v>
      </c>
      <c r="H1175" s="2">
        <v>45463</v>
      </c>
      <c r="I1175" s="21" t="s">
        <v>1101</v>
      </c>
    </row>
    <row r="1176" spans="1:9" x14ac:dyDescent="0.25">
      <c r="A1176" t="s">
        <v>2206</v>
      </c>
      <c r="B1176" t="s">
        <v>2207</v>
      </c>
      <c r="C1176" s="1" t="s">
        <v>11</v>
      </c>
      <c r="D1176" s="1">
        <v>1</v>
      </c>
      <c r="E1176" s="1">
        <v>1</v>
      </c>
      <c r="F1176" t="s">
        <v>1851</v>
      </c>
      <c r="G1176" s="1" t="s">
        <v>876</v>
      </c>
      <c r="H1176" s="2">
        <v>45463</v>
      </c>
      <c r="I1176" s="21" t="s">
        <v>1101</v>
      </c>
    </row>
    <row r="1177" spans="1:9" x14ac:dyDescent="0.25">
      <c r="A1177" t="s">
        <v>2206</v>
      </c>
      <c r="B1177" t="s">
        <v>2207</v>
      </c>
      <c r="C1177" s="1" t="s">
        <v>11</v>
      </c>
      <c r="D1177" s="1">
        <v>1</v>
      </c>
      <c r="E1177" s="1">
        <v>1</v>
      </c>
      <c r="F1177" t="s">
        <v>1903</v>
      </c>
      <c r="G1177" s="1" t="s">
        <v>876</v>
      </c>
      <c r="H1177" s="2">
        <v>45463</v>
      </c>
      <c r="I1177" s="21" t="s">
        <v>1101</v>
      </c>
    </row>
    <row r="1178" spans="1:9" x14ac:dyDescent="0.25">
      <c r="A1178" t="s">
        <v>2208</v>
      </c>
      <c r="B1178" t="s">
        <v>2209</v>
      </c>
      <c r="C1178" s="1" t="s">
        <v>202</v>
      </c>
      <c r="D1178" s="1">
        <v>1</v>
      </c>
      <c r="E1178" s="1">
        <v>1</v>
      </c>
      <c r="G1178" t="s">
        <v>2210</v>
      </c>
      <c r="H1178" s="2">
        <v>45464</v>
      </c>
      <c r="I1178" s="21" t="s">
        <v>1101</v>
      </c>
    </row>
    <row r="1179" spans="1:9" x14ac:dyDescent="0.25">
      <c r="A1179" t="s">
        <v>2208</v>
      </c>
      <c r="B1179" t="s">
        <v>2209</v>
      </c>
      <c r="C1179" s="1" t="s">
        <v>202</v>
      </c>
      <c r="D1179" s="1">
        <v>2</v>
      </c>
      <c r="E1179" s="1">
        <v>1</v>
      </c>
      <c r="F1179" s="1"/>
      <c r="G1179" t="s">
        <v>2210</v>
      </c>
      <c r="H1179" s="2">
        <v>45464</v>
      </c>
      <c r="I1179" s="21" t="s">
        <v>1101</v>
      </c>
    </row>
    <row r="1180" spans="1:9" x14ac:dyDescent="0.25">
      <c r="A1180" s="1" t="s">
        <v>1248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1101</v>
      </c>
    </row>
    <row r="1181" spans="1:9" x14ac:dyDescent="0.25">
      <c r="A1181" s="1" t="s">
        <v>2211</v>
      </c>
      <c r="B1181" s="1" t="s">
        <v>2212</v>
      </c>
      <c r="C1181" s="1" t="s">
        <v>140</v>
      </c>
      <c r="D1181" s="1" t="s">
        <v>23</v>
      </c>
      <c r="E1181" s="1">
        <v>3</v>
      </c>
      <c r="F1181" t="s">
        <v>1150</v>
      </c>
      <c r="G1181" s="1" t="s">
        <v>45</v>
      </c>
      <c r="H1181" s="2">
        <v>45463</v>
      </c>
      <c r="I1181" s="21" t="s">
        <v>1101</v>
      </c>
    </row>
    <row r="1182" spans="1:9" x14ac:dyDescent="0.2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1101</v>
      </c>
    </row>
    <row r="1183" spans="1:9" x14ac:dyDescent="0.25">
      <c r="A1183" s="1" t="s">
        <v>2213</v>
      </c>
      <c r="B1183" s="1" t="s">
        <v>2214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1101</v>
      </c>
    </row>
    <row r="1184" spans="1:9" x14ac:dyDescent="0.25">
      <c r="A1184" s="1" t="s">
        <v>2215</v>
      </c>
      <c r="B1184" s="1" t="s">
        <v>2216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1101</v>
      </c>
    </row>
    <row r="1185" spans="1:9" x14ac:dyDescent="0.25">
      <c r="A1185" s="1" t="s">
        <v>2217</v>
      </c>
      <c r="B1185" s="1" t="s">
        <v>2218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1101</v>
      </c>
    </row>
    <row r="1186" spans="1:9" x14ac:dyDescent="0.25">
      <c r="A1186" s="1" t="s">
        <v>2219</v>
      </c>
      <c r="B1186" s="1" t="s">
        <v>2220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1101</v>
      </c>
    </row>
    <row r="1187" spans="1:9" x14ac:dyDescent="0.25">
      <c r="A1187" s="1" t="s">
        <v>1164</v>
      </c>
      <c r="B1187" s="1" t="s">
        <v>1361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1101</v>
      </c>
    </row>
    <row r="1188" spans="1:9" x14ac:dyDescent="0.25">
      <c r="A1188" s="1" t="s">
        <v>1164</v>
      </c>
      <c r="B1188" s="1" t="s">
        <v>1361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1101</v>
      </c>
    </row>
    <row r="1189" spans="1:9" x14ac:dyDescent="0.25">
      <c r="A1189" s="1" t="s">
        <v>1164</v>
      </c>
      <c r="B1189" s="1" t="s">
        <v>1361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1101</v>
      </c>
    </row>
    <row r="1190" spans="1:9" x14ac:dyDescent="0.25">
      <c r="A1190" s="1" t="s">
        <v>1248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1101</v>
      </c>
    </row>
    <row r="1191" spans="1:9" x14ac:dyDescent="0.25">
      <c r="A1191" s="1" t="s">
        <v>1248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1101</v>
      </c>
    </row>
    <row r="1192" spans="1:9" x14ac:dyDescent="0.25">
      <c r="A1192" s="1" t="s">
        <v>2221</v>
      </c>
      <c r="B1192" s="1" t="s">
        <v>2222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1101</v>
      </c>
    </row>
    <row r="1193" spans="1:9" x14ac:dyDescent="0.25">
      <c r="A1193" s="1" t="s">
        <v>2223</v>
      </c>
      <c r="B1193" s="1" t="s">
        <v>2224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1101</v>
      </c>
    </row>
    <row r="1194" spans="1:9" x14ac:dyDescent="0.25">
      <c r="A1194" s="1" t="s">
        <v>1248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1101</v>
      </c>
    </row>
    <row r="1195" spans="1:9" x14ac:dyDescent="0.25">
      <c r="A1195" s="1" t="s">
        <v>2225</v>
      </c>
      <c r="B1195" s="1" t="s">
        <v>2226</v>
      </c>
      <c r="C1195" s="1" t="s">
        <v>11</v>
      </c>
      <c r="D1195" s="1">
        <v>1</v>
      </c>
      <c r="E1195" s="1">
        <v>1</v>
      </c>
      <c r="F1195" t="s">
        <v>1850</v>
      </c>
      <c r="G1195" s="1" t="s">
        <v>160</v>
      </c>
      <c r="H1195" s="2">
        <v>45464</v>
      </c>
      <c r="I1195" s="21" t="s">
        <v>1101</v>
      </c>
    </row>
    <row r="1196" spans="1:9" x14ac:dyDescent="0.25">
      <c r="A1196" s="1" t="s">
        <v>2225</v>
      </c>
      <c r="B1196" s="1" t="s">
        <v>2226</v>
      </c>
      <c r="C1196" s="1" t="s">
        <v>11</v>
      </c>
      <c r="D1196" s="1" t="s">
        <v>23</v>
      </c>
      <c r="E1196" s="1">
        <v>1</v>
      </c>
      <c r="F1196" t="s">
        <v>1851</v>
      </c>
      <c r="G1196" s="1" t="s">
        <v>160</v>
      </c>
      <c r="H1196" s="2">
        <v>45464</v>
      </c>
      <c r="I1196" s="21" t="s">
        <v>1101</v>
      </c>
    </row>
    <row r="1197" spans="1:9" x14ac:dyDescent="0.25">
      <c r="A1197" s="1" t="s">
        <v>2227</v>
      </c>
      <c r="B1197" s="1" t="s">
        <v>2228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1101</v>
      </c>
    </row>
    <row r="1198" spans="1:9" x14ac:dyDescent="0.25">
      <c r="A1198" s="1" t="s">
        <v>2229</v>
      </c>
      <c r="B1198" s="1" t="s">
        <v>2230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1101</v>
      </c>
    </row>
    <row r="1199" spans="1:9" x14ac:dyDescent="0.25">
      <c r="A1199" s="1" t="s">
        <v>571</v>
      </c>
      <c r="B1199" s="1" t="s">
        <v>2231</v>
      </c>
      <c r="C1199" s="1" t="s">
        <v>202</v>
      </c>
      <c r="D1199" s="1" t="s">
        <v>23</v>
      </c>
      <c r="E1199" s="1">
        <v>2</v>
      </c>
      <c r="F1199" s="1"/>
      <c r="G1199" s="1" t="s">
        <v>2232</v>
      </c>
      <c r="H1199" s="2">
        <v>45464</v>
      </c>
      <c r="I1199" s="21" t="s">
        <v>1101</v>
      </c>
    </row>
    <row r="1200" spans="1:9" x14ac:dyDescent="0.25">
      <c r="A1200" s="1" t="s">
        <v>2204</v>
      </c>
      <c r="B1200" s="1" t="s">
        <v>2205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1101</v>
      </c>
    </row>
    <row r="1201" spans="1:9" x14ac:dyDescent="0.25">
      <c r="A1201" s="1" t="s">
        <v>2204</v>
      </c>
      <c r="B1201" s="1" t="s">
        <v>2205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1101</v>
      </c>
    </row>
    <row r="1202" spans="1:9" x14ac:dyDescent="0.25">
      <c r="A1202" s="1" t="s">
        <v>1164</v>
      </c>
      <c r="B1202" s="1" t="s">
        <v>1361</v>
      </c>
      <c r="C1202" s="1" t="s">
        <v>22</v>
      </c>
      <c r="D1202" s="1">
        <v>1</v>
      </c>
      <c r="E1202" s="1">
        <v>327</v>
      </c>
      <c r="G1202" s="1" t="s">
        <v>1565</v>
      </c>
      <c r="H1202" s="2">
        <v>45467</v>
      </c>
      <c r="I1202" s="21" t="s">
        <v>1101</v>
      </c>
    </row>
    <row r="1203" spans="1:9" x14ac:dyDescent="0.25">
      <c r="A1203" s="1" t="s">
        <v>1164</v>
      </c>
      <c r="B1203" s="1" t="s">
        <v>1361</v>
      </c>
      <c r="C1203" s="1" t="s">
        <v>22</v>
      </c>
      <c r="D1203" s="1">
        <v>2</v>
      </c>
      <c r="E1203" s="1">
        <v>327</v>
      </c>
      <c r="G1203" s="1" t="s">
        <v>1565</v>
      </c>
      <c r="H1203" s="2">
        <v>45467</v>
      </c>
      <c r="I1203" s="21" t="s">
        <v>1101</v>
      </c>
    </row>
    <row r="1204" spans="1:9" x14ac:dyDescent="0.25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1101</v>
      </c>
    </row>
    <row r="1205" spans="1:9" x14ac:dyDescent="0.2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1101</v>
      </c>
    </row>
    <row r="1206" spans="1:9" x14ac:dyDescent="0.2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1101</v>
      </c>
    </row>
    <row r="1207" spans="1:9" x14ac:dyDescent="0.2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1101</v>
      </c>
    </row>
    <row r="1208" spans="1:9" x14ac:dyDescent="0.25">
      <c r="A1208" s="1" t="s">
        <v>2233</v>
      </c>
      <c r="B1208" s="1" t="s">
        <v>2234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1101</v>
      </c>
    </row>
    <row r="1209" spans="1:9" x14ac:dyDescent="0.25">
      <c r="A1209" s="1" t="s">
        <v>2235</v>
      </c>
      <c r="B1209" s="1" t="s">
        <v>2236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1101</v>
      </c>
    </row>
    <row r="1210" spans="1:9" x14ac:dyDescent="0.25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1183</v>
      </c>
      <c r="G1210" s="1" t="s">
        <v>1109</v>
      </c>
      <c r="H1210" s="2">
        <v>45467</v>
      </c>
      <c r="I1210" s="21" t="s">
        <v>1101</v>
      </c>
    </row>
    <row r="1211" spans="1:9" x14ac:dyDescent="0.25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1109</v>
      </c>
      <c r="H1211" s="2">
        <v>45467</v>
      </c>
      <c r="I1211" s="21" t="s">
        <v>1101</v>
      </c>
    </row>
    <row r="1212" spans="1:9" x14ac:dyDescent="0.25">
      <c r="A1212" t="s">
        <v>1566</v>
      </c>
      <c r="B1212" t="s">
        <v>1567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1101</v>
      </c>
    </row>
    <row r="1213" spans="1:9" x14ac:dyDescent="0.25">
      <c r="A1213" t="s">
        <v>2237</v>
      </c>
      <c r="B1213" t="s">
        <v>2238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1101</v>
      </c>
    </row>
    <row r="1214" spans="1:9" x14ac:dyDescent="0.25">
      <c r="A1214" t="s">
        <v>2239</v>
      </c>
      <c r="B1214" t="s">
        <v>2240</v>
      </c>
      <c r="C1214" s="1" t="s">
        <v>27</v>
      </c>
      <c r="D1214" s="1">
        <v>8</v>
      </c>
      <c r="E1214" s="1">
        <v>2</v>
      </c>
      <c r="G1214" s="1" t="s">
        <v>2241</v>
      </c>
      <c r="H1214" s="2">
        <v>45467</v>
      </c>
      <c r="I1214" s="21" t="s">
        <v>1101</v>
      </c>
    </row>
    <row r="1215" spans="1:9" x14ac:dyDescent="0.25">
      <c r="A1215" t="s">
        <v>2242</v>
      </c>
      <c r="B1215" t="s">
        <v>2243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1101</v>
      </c>
    </row>
    <row r="1216" spans="1:9" x14ac:dyDescent="0.25">
      <c r="A1216" t="s">
        <v>2244</v>
      </c>
      <c r="B1216" s="1" t="s">
        <v>2245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1101</v>
      </c>
    </row>
    <row r="1217" spans="1:9" x14ac:dyDescent="0.25">
      <c r="A1217" t="s">
        <v>2244</v>
      </c>
      <c r="B1217" s="1" t="s">
        <v>2245</v>
      </c>
      <c r="C1217" s="1" t="s">
        <v>11</v>
      </c>
      <c r="D1217" s="1">
        <v>1</v>
      </c>
      <c r="E1217" s="1">
        <v>1</v>
      </c>
      <c r="F1217" t="s">
        <v>2246</v>
      </c>
      <c r="G1217" s="1" t="s">
        <v>118</v>
      </c>
      <c r="H1217" s="2">
        <v>45467</v>
      </c>
      <c r="I1217" s="21" t="s">
        <v>1101</v>
      </c>
    </row>
    <row r="1218" spans="1:9" x14ac:dyDescent="0.25">
      <c r="A1218" t="s">
        <v>2244</v>
      </c>
      <c r="B1218" s="1" t="s">
        <v>2245</v>
      </c>
      <c r="C1218" s="1" t="s">
        <v>11</v>
      </c>
      <c r="D1218" s="1">
        <v>1</v>
      </c>
      <c r="E1218" s="1">
        <v>1</v>
      </c>
      <c r="F1218" t="s">
        <v>2247</v>
      </c>
      <c r="G1218" s="1" t="s">
        <v>118</v>
      </c>
      <c r="H1218" s="2">
        <v>45467</v>
      </c>
      <c r="I1218" s="21" t="s">
        <v>1101</v>
      </c>
    </row>
    <row r="1219" spans="1:9" x14ac:dyDescent="0.25">
      <c r="A1219" t="s">
        <v>2244</v>
      </c>
      <c r="B1219" s="1" t="s">
        <v>2245</v>
      </c>
      <c r="C1219" s="1" t="s">
        <v>11</v>
      </c>
      <c r="D1219" s="1">
        <v>1</v>
      </c>
      <c r="E1219" s="1">
        <v>1</v>
      </c>
      <c r="F1219" t="s">
        <v>2248</v>
      </c>
      <c r="G1219" s="1" t="s">
        <v>118</v>
      </c>
      <c r="H1219" s="2">
        <v>45467</v>
      </c>
      <c r="I1219" s="21" t="s">
        <v>1101</v>
      </c>
    </row>
    <row r="1220" spans="1:9" x14ac:dyDescent="0.2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1101</v>
      </c>
    </row>
    <row r="1221" spans="1:9" x14ac:dyDescent="0.2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1101</v>
      </c>
    </row>
    <row r="1222" spans="1:9" x14ac:dyDescent="0.25">
      <c r="A1222" t="s">
        <v>39</v>
      </c>
      <c r="B1222" s="1" t="s">
        <v>1197</v>
      </c>
      <c r="C1222" s="1" t="s">
        <v>44</v>
      </c>
      <c r="D1222" s="1">
        <v>1</v>
      </c>
      <c r="E1222" s="1">
        <v>103</v>
      </c>
      <c r="G1222" s="1" t="s">
        <v>1197</v>
      </c>
      <c r="H1222" s="2">
        <v>45468</v>
      </c>
      <c r="I1222" s="21" t="s">
        <v>1101</v>
      </c>
    </row>
    <row r="1223" spans="1:9" x14ac:dyDescent="0.25">
      <c r="A1223" t="s">
        <v>39</v>
      </c>
      <c r="B1223" s="1" t="s">
        <v>1197</v>
      </c>
      <c r="C1223" s="1" t="s">
        <v>44</v>
      </c>
      <c r="D1223" s="1">
        <v>2</v>
      </c>
      <c r="E1223" s="1">
        <v>103</v>
      </c>
      <c r="G1223" s="1" t="s">
        <v>1197</v>
      </c>
      <c r="H1223" s="2">
        <v>45468</v>
      </c>
      <c r="I1223" s="21" t="s">
        <v>1101</v>
      </c>
    </row>
    <row r="1224" spans="1:9" x14ac:dyDescent="0.25">
      <c r="A1224" s="1" t="s">
        <v>747</v>
      </c>
      <c r="B1224" s="1" t="s">
        <v>2249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1101</v>
      </c>
    </row>
    <row r="1225" spans="1:9" x14ac:dyDescent="0.25">
      <c r="A1225" s="1" t="s">
        <v>747</v>
      </c>
      <c r="B1225" s="1" t="s">
        <v>2249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1101</v>
      </c>
    </row>
    <row r="1226" spans="1:9" x14ac:dyDescent="0.25">
      <c r="A1226" t="s">
        <v>1248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1101</v>
      </c>
    </row>
    <row r="1227" spans="1:9" x14ac:dyDescent="0.25">
      <c r="A1227" t="s">
        <v>1248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1101</v>
      </c>
    </row>
    <row r="1228" spans="1:9" x14ac:dyDescent="0.25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1101</v>
      </c>
    </row>
    <row r="1229" spans="1:9" x14ac:dyDescent="0.25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1101</v>
      </c>
    </row>
    <row r="1230" spans="1:9" x14ac:dyDescent="0.25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1101</v>
      </c>
    </row>
    <row r="1231" spans="1:9" x14ac:dyDescent="0.25">
      <c r="A1231" t="s">
        <v>2250</v>
      </c>
      <c r="B1231" s="1" t="s">
        <v>2251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1101</v>
      </c>
    </row>
    <row r="1232" spans="1:9" x14ac:dyDescent="0.25">
      <c r="A1232" s="1" t="s">
        <v>2252</v>
      </c>
      <c r="B1232" s="1" t="s">
        <v>2253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1101</v>
      </c>
    </row>
    <row r="1233" spans="1:9" x14ac:dyDescent="0.25">
      <c r="A1233" s="1" t="s">
        <v>1164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1101</v>
      </c>
    </row>
    <row r="1234" spans="1:9" x14ac:dyDescent="0.25">
      <c r="A1234" s="1" t="s">
        <v>1297</v>
      </c>
      <c r="B1234" s="1" t="s">
        <v>2254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1101</v>
      </c>
    </row>
    <row r="1235" spans="1:9" x14ac:dyDescent="0.25">
      <c r="A1235" s="1" t="s">
        <v>2255</v>
      </c>
      <c r="B1235" s="1" t="s">
        <v>2256</v>
      </c>
      <c r="C1235" s="1" t="s">
        <v>27</v>
      </c>
      <c r="D1235" s="1" t="s">
        <v>131</v>
      </c>
      <c r="E1235" s="1">
        <v>2</v>
      </c>
      <c r="G1235" s="1" t="s">
        <v>2241</v>
      </c>
      <c r="H1235" s="2">
        <v>45468</v>
      </c>
      <c r="I1235" s="21" t="s">
        <v>1101</v>
      </c>
    </row>
    <row r="1236" spans="1:9" x14ac:dyDescent="0.2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1101</v>
      </c>
    </row>
    <row r="1237" spans="1:9" x14ac:dyDescent="0.2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1101</v>
      </c>
    </row>
    <row r="1238" spans="1:9" x14ac:dyDescent="0.2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1101</v>
      </c>
    </row>
    <row r="1239" spans="1:9" x14ac:dyDescent="0.25">
      <c r="A1239" s="1" t="s">
        <v>2257</v>
      </c>
      <c r="B1239" s="1" t="s">
        <v>2258</v>
      </c>
      <c r="C1239" s="1" t="s">
        <v>202</v>
      </c>
      <c r="D1239" s="1" t="s">
        <v>23</v>
      </c>
      <c r="E1239" s="1">
        <v>1</v>
      </c>
      <c r="G1239" s="1" t="s">
        <v>2259</v>
      </c>
      <c r="H1239" s="2">
        <v>45469</v>
      </c>
      <c r="I1239" s="21" t="s">
        <v>1101</v>
      </c>
    </row>
    <row r="1240" spans="1:9" x14ac:dyDescent="0.2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1101</v>
      </c>
    </row>
    <row r="1241" spans="1:9" x14ac:dyDescent="0.2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1101</v>
      </c>
    </row>
    <row r="1242" spans="1:9" x14ac:dyDescent="0.25">
      <c r="A1242" s="1" t="s">
        <v>2260</v>
      </c>
      <c r="B1242" s="1" t="s">
        <v>2261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1101</v>
      </c>
    </row>
    <row r="1243" spans="1:9" x14ac:dyDescent="0.25">
      <c r="A1243" s="1" t="s">
        <v>2262</v>
      </c>
      <c r="B1243" s="1" t="s">
        <v>2263</v>
      </c>
      <c r="C1243" s="1" t="s">
        <v>93</v>
      </c>
      <c r="D1243" s="1" t="s">
        <v>23</v>
      </c>
      <c r="E1243" s="1">
        <v>1</v>
      </c>
      <c r="F1243" t="s">
        <v>1305</v>
      </c>
      <c r="G1243" s="1" t="s">
        <v>342</v>
      </c>
      <c r="H1243" s="2">
        <v>45469</v>
      </c>
      <c r="I1243" s="21" t="s">
        <v>1101</v>
      </c>
    </row>
    <row r="1244" spans="1:9" x14ac:dyDescent="0.25">
      <c r="A1244" s="1" t="s">
        <v>2264</v>
      </c>
      <c r="B1244" s="1" t="s">
        <v>2265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1101</v>
      </c>
    </row>
    <row r="1245" spans="1:9" x14ac:dyDescent="0.25">
      <c r="A1245" s="1" t="s">
        <v>1386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1234</v>
      </c>
      <c r="H1245" s="2">
        <v>45469</v>
      </c>
      <c r="I1245" s="21" t="s">
        <v>1101</v>
      </c>
    </row>
    <row r="1246" spans="1:9" x14ac:dyDescent="0.25">
      <c r="A1246" s="1" t="s">
        <v>2266</v>
      </c>
      <c r="B1246" s="1" t="s">
        <v>2267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1101</v>
      </c>
    </row>
    <row r="1247" spans="1:9" x14ac:dyDescent="0.25">
      <c r="A1247" s="1" t="s">
        <v>1248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1101</v>
      </c>
    </row>
    <row r="1248" spans="1:9" x14ac:dyDescent="0.25">
      <c r="A1248" s="1" t="s">
        <v>1248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1101</v>
      </c>
    </row>
    <row r="1249" spans="1:9" x14ac:dyDescent="0.25">
      <c r="A1249" s="1" t="s">
        <v>1248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1101</v>
      </c>
    </row>
    <row r="1250" spans="1:9" x14ac:dyDescent="0.25">
      <c r="A1250" s="1" t="s">
        <v>2268</v>
      </c>
      <c r="B1250" t="s">
        <v>2269</v>
      </c>
      <c r="C1250" s="1" t="s">
        <v>27</v>
      </c>
      <c r="D1250" s="1" t="s">
        <v>23</v>
      </c>
      <c r="E1250" s="1">
        <v>3</v>
      </c>
      <c r="G1250" t="s">
        <v>2270</v>
      </c>
      <c r="H1250" s="2">
        <v>45469</v>
      </c>
      <c r="I1250" s="21" t="s">
        <v>1101</v>
      </c>
    </row>
    <row r="1251" spans="1:9" x14ac:dyDescent="0.25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1101</v>
      </c>
    </row>
    <row r="1252" spans="1:9" x14ac:dyDescent="0.25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1101</v>
      </c>
    </row>
    <row r="1253" spans="1:9" x14ac:dyDescent="0.2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1101</v>
      </c>
    </row>
    <row r="1254" spans="1:9" x14ac:dyDescent="0.2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1101</v>
      </c>
    </row>
    <row r="1255" spans="1:9" x14ac:dyDescent="0.25">
      <c r="A1255" s="1" t="s">
        <v>240</v>
      </c>
      <c r="B1255" s="1" t="s">
        <v>2271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1101</v>
      </c>
    </row>
    <row r="1256" spans="1:9" x14ac:dyDescent="0.25">
      <c r="A1256" s="1" t="s">
        <v>240</v>
      </c>
      <c r="B1256" s="1" t="s">
        <v>2271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1101</v>
      </c>
    </row>
    <row r="1257" spans="1:9" x14ac:dyDescent="0.25">
      <c r="A1257" s="1" t="s">
        <v>2272</v>
      </c>
      <c r="B1257" s="1" t="s">
        <v>2273</v>
      </c>
      <c r="C1257" s="1" t="s">
        <v>27</v>
      </c>
      <c r="D1257" s="1" t="s">
        <v>1478</v>
      </c>
      <c r="E1257" s="1">
        <v>2</v>
      </c>
      <c r="F1257" s="1"/>
      <c r="G1257" s="1" t="s">
        <v>323</v>
      </c>
      <c r="H1257" s="2">
        <v>45469</v>
      </c>
      <c r="I1257" s="21" t="s">
        <v>1101</v>
      </c>
    </row>
    <row r="1258" spans="1:9" x14ac:dyDescent="0.25">
      <c r="A1258" s="1" t="s">
        <v>1248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1101</v>
      </c>
    </row>
    <row r="1259" spans="1:9" x14ac:dyDescent="0.25">
      <c r="A1259" s="1" t="s">
        <v>1248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1101</v>
      </c>
    </row>
    <row r="1260" spans="1:9" x14ac:dyDescent="0.25">
      <c r="A1260" s="1" t="s">
        <v>2022</v>
      </c>
      <c r="B1260" s="1" t="s">
        <v>2023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1101</v>
      </c>
    </row>
    <row r="1261" spans="1:9" x14ac:dyDescent="0.25">
      <c r="A1261" s="1" t="s">
        <v>2022</v>
      </c>
      <c r="B1261" s="1" t="s">
        <v>2023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1101</v>
      </c>
    </row>
    <row r="1262" spans="1:9" x14ac:dyDescent="0.25">
      <c r="A1262" s="1" t="s">
        <v>2022</v>
      </c>
      <c r="B1262" s="1" t="s">
        <v>2023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1101</v>
      </c>
    </row>
    <row r="1263" spans="1:9" x14ac:dyDescent="0.25">
      <c r="A1263" s="1" t="s">
        <v>2274</v>
      </c>
      <c r="B1263" s="1" t="s">
        <v>2275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1101</v>
      </c>
    </row>
    <row r="1264" spans="1:9" x14ac:dyDescent="0.25">
      <c r="A1264" s="1" t="s">
        <v>2274</v>
      </c>
      <c r="B1264" s="1" t="s">
        <v>2275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1101</v>
      </c>
    </row>
    <row r="1265" spans="1:9" x14ac:dyDescent="0.25">
      <c r="A1265" s="1" t="s">
        <v>1187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1101</v>
      </c>
    </row>
    <row r="1266" spans="1:9" x14ac:dyDescent="0.25">
      <c r="A1266" s="1" t="s">
        <v>2276</v>
      </c>
      <c r="B1266" s="1" t="s">
        <v>2277</v>
      </c>
      <c r="C1266" s="1" t="s">
        <v>27</v>
      </c>
      <c r="D1266" s="1" t="s">
        <v>23</v>
      </c>
      <c r="E1266" s="1">
        <v>4</v>
      </c>
      <c r="F1266" s="1"/>
      <c r="G1266" s="1" t="s">
        <v>1861</v>
      </c>
      <c r="H1266" s="2">
        <v>45470</v>
      </c>
      <c r="I1266" s="21" t="s">
        <v>1101</v>
      </c>
    </row>
    <row r="1267" spans="1:9" x14ac:dyDescent="0.25">
      <c r="A1267" s="1" t="s">
        <v>2278</v>
      </c>
      <c r="B1267" s="1" t="s">
        <v>2279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1101</v>
      </c>
    </row>
    <row r="1268" spans="1:9" x14ac:dyDescent="0.25">
      <c r="A1268" s="1" t="s">
        <v>2280</v>
      </c>
      <c r="B1268" s="1" t="s">
        <v>2281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1101</v>
      </c>
    </row>
    <row r="1269" spans="1:9" x14ac:dyDescent="0.25">
      <c r="A1269" s="1" t="s">
        <v>2282</v>
      </c>
      <c r="B1269" s="1" t="s">
        <v>2283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1101</v>
      </c>
    </row>
    <row r="1270" spans="1:9" x14ac:dyDescent="0.25">
      <c r="A1270" t="s">
        <v>2284</v>
      </c>
      <c r="B1270" t="s">
        <v>2285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1101</v>
      </c>
    </row>
    <row r="1271" spans="1:9" x14ac:dyDescent="0.25">
      <c r="A1271" s="1" t="s">
        <v>2286</v>
      </c>
      <c r="B1271" s="1" t="s">
        <v>2287</v>
      </c>
      <c r="C1271" s="1" t="s">
        <v>27</v>
      </c>
      <c r="D1271" s="1" t="s">
        <v>23</v>
      </c>
      <c r="E1271" s="1">
        <v>1</v>
      </c>
      <c r="G1271" s="1" t="s">
        <v>1898</v>
      </c>
      <c r="H1271" s="2">
        <v>45470</v>
      </c>
      <c r="I1271" s="21" t="s">
        <v>1101</v>
      </c>
    </row>
    <row r="1272" spans="1:9" x14ac:dyDescent="0.25">
      <c r="A1272" s="1" t="s">
        <v>2288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1101</v>
      </c>
    </row>
    <row r="1273" spans="1:9" x14ac:dyDescent="0.2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1109</v>
      </c>
      <c r="H1273" s="2">
        <v>45470</v>
      </c>
      <c r="I1273" s="21" t="s">
        <v>1101</v>
      </c>
    </row>
    <row r="1274" spans="1:9" x14ac:dyDescent="0.2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1109</v>
      </c>
      <c r="H1274" s="2">
        <v>45470</v>
      </c>
      <c r="I1274" s="21" t="s">
        <v>1101</v>
      </c>
    </row>
    <row r="1275" spans="1:9" x14ac:dyDescent="0.25">
      <c r="A1275" t="s">
        <v>2289</v>
      </c>
      <c r="B1275" s="1" t="s">
        <v>2290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1101</v>
      </c>
    </row>
    <row r="1276" spans="1:9" x14ac:dyDescent="0.25">
      <c r="A1276" t="s">
        <v>2291</v>
      </c>
      <c r="B1276" t="s">
        <v>2292</v>
      </c>
      <c r="C1276" t="s">
        <v>93</v>
      </c>
      <c r="D1276" s="1">
        <v>1</v>
      </c>
      <c r="E1276" s="1">
        <v>1</v>
      </c>
      <c r="F1276" t="s">
        <v>2293</v>
      </c>
      <c r="G1276" t="s">
        <v>45</v>
      </c>
      <c r="H1276" s="2">
        <v>45470</v>
      </c>
      <c r="I1276" s="21" t="s">
        <v>1101</v>
      </c>
    </row>
    <row r="1277" spans="1:9" x14ac:dyDescent="0.25">
      <c r="A1277" t="s">
        <v>2291</v>
      </c>
      <c r="B1277" t="s">
        <v>2292</v>
      </c>
      <c r="C1277" t="s">
        <v>93</v>
      </c>
      <c r="D1277" s="1">
        <v>1</v>
      </c>
      <c r="E1277" s="1">
        <v>1</v>
      </c>
      <c r="F1277" t="s">
        <v>2294</v>
      </c>
      <c r="G1277" t="s">
        <v>45</v>
      </c>
      <c r="H1277" s="2">
        <v>45470</v>
      </c>
      <c r="I1277" s="21" t="s">
        <v>1101</v>
      </c>
    </row>
    <row r="1278" spans="1:9" x14ac:dyDescent="0.25">
      <c r="A1278" t="s">
        <v>2295</v>
      </c>
      <c r="B1278" s="1" t="s">
        <v>2296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1101</v>
      </c>
    </row>
    <row r="1279" spans="1:9" x14ac:dyDescent="0.25">
      <c r="A1279" t="s">
        <v>2297</v>
      </c>
      <c r="B1279" s="1" t="s">
        <v>2298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1101</v>
      </c>
    </row>
    <row r="1280" spans="1:9" x14ac:dyDescent="0.25">
      <c r="A1280" t="s">
        <v>2299</v>
      </c>
      <c r="B1280" s="1" t="s">
        <v>2300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1101</v>
      </c>
    </row>
    <row r="1281" spans="1:9" x14ac:dyDescent="0.25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1101</v>
      </c>
    </row>
    <row r="1282" spans="1:9" x14ac:dyDescent="0.25">
      <c r="A1282" t="s">
        <v>2301</v>
      </c>
      <c r="B1282" s="1" t="s">
        <v>2302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1101</v>
      </c>
    </row>
    <row r="1283" spans="1:9" x14ac:dyDescent="0.25">
      <c r="A1283" t="s">
        <v>2301</v>
      </c>
      <c r="B1283" s="1" t="s">
        <v>2302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1101</v>
      </c>
    </row>
    <row r="1284" spans="1:9" x14ac:dyDescent="0.25">
      <c r="A1284" t="s">
        <v>1648</v>
      </c>
      <c r="B1284" s="1" t="s">
        <v>1649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1101</v>
      </c>
    </row>
    <row r="1285" spans="1:9" x14ac:dyDescent="0.25">
      <c r="A1285" t="s">
        <v>1648</v>
      </c>
      <c r="B1285" s="1" t="s">
        <v>1649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1101</v>
      </c>
    </row>
    <row r="1286" spans="1:9" x14ac:dyDescent="0.25">
      <c r="A1286" s="1" t="s">
        <v>2303</v>
      </c>
      <c r="B1286" s="1" t="s">
        <v>2304</v>
      </c>
      <c r="C1286" s="1" t="s">
        <v>11</v>
      </c>
      <c r="D1286" s="1">
        <v>2</v>
      </c>
      <c r="E1286" s="1">
        <v>1</v>
      </c>
      <c r="F1286" t="s">
        <v>2305</v>
      </c>
      <c r="G1286" s="1" t="s">
        <v>2306</v>
      </c>
      <c r="H1286" s="2">
        <v>45471</v>
      </c>
      <c r="I1286" s="21" t="s">
        <v>1101</v>
      </c>
    </row>
    <row r="1287" spans="1:9" x14ac:dyDescent="0.25">
      <c r="A1287" s="1" t="s">
        <v>2303</v>
      </c>
      <c r="B1287" s="1" t="s">
        <v>2304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2306</v>
      </c>
      <c r="H1287" s="2">
        <v>45471</v>
      </c>
      <c r="I1287" s="21" t="s">
        <v>1101</v>
      </c>
    </row>
    <row r="1288" spans="1:9" x14ac:dyDescent="0.25">
      <c r="A1288" s="1" t="s">
        <v>2307</v>
      </c>
      <c r="B1288" s="1" t="s">
        <v>2308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1101</v>
      </c>
    </row>
    <row r="1289" spans="1:9" x14ac:dyDescent="0.25">
      <c r="A1289" t="s">
        <v>2309</v>
      </c>
      <c r="B1289" s="1" t="s">
        <v>2310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2311</v>
      </c>
      <c r="H1289" s="2">
        <v>45471</v>
      </c>
      <c r="I1289" s="21" t="s">
        <v>1101</v>
      </c>
    </row>
    <row r="1290" spans="1:9" x14ac:dyDescent="0.25">
      <c r="A1290" t="s">
        <v>2309</v>
      </c>
      <c r="B1290" s="1" t="s">
        <v>2310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2311</v>
      </c>
      <c r="H1290" s="2">
        <v>45471</v>
      </c>
      <c r="I1290" s="21" t="s">
        <v>1101</v>
      </c>
    </row>
    <row r="1291" spans="1:9" x14ac:dyDescent="0.25">
      <c r="A1291" s="1" t="s">
        <v>2312</v>
      </c>
      <c r="B1291" s="1" t="s">
        <v>2313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1101</v>
      </c>
    </row>
    <row r="1292" spans="1:9" x14ac:dyDescent="0.25">
      <c r="A1292" s="1" t="s">
        <v>2312</v>
      </c>
      <c r="B1292" s="1" t="s">
        <v>2313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1101</v>
      </c>
    </row>
    <row r="1293" spans="1:9" x14ac:dyDescent="0.25">
      <c r="A1293" s="1" t="s">
        <v>2312</v>
      </c>
      <c r="B1293" s="1" t="s">
        <v>2313</v>
      </c>
      <c r="C1293" s="1" t="s">
        <v>11</v>
      </c>
      <c r="D1293" s="1">
        <v>1</v>
      </c>
      <c r="E1293" s="1">
        <v>1</v>
      </c>
      <c r="F1293" s="1" t="s">
        <v>2083</v>
      </c>
      <c r="G1293" s="1" t="s">
        <v>876</v>
      </c>
      <c r="H1293" s="2">
        <v>45471</v>
      </c>
      <c r="I1293" s="21" t="s">
        <v>1101</v>
      </c>
    </row>
    <row r="1294" spans="1:9" x14ac:dyDescent="0.25">
      <c r="A1294" t="s">
        <v>2260</v>
      </c>
      <c r="B1294" t="s">
        <v>2314</v>
      </c>
      <c r="C1294" s="1" t="s">
        <v>27</v>
      </c>
      <c r="D1294" s="1" t="s">
        <v>23</v>
      </c>
      <c r="E1294" s="1">
        <v>1</v>
      </c>
      <c r="F1294" s="1"/>
      <c r="G1294" s="1" t="s">
        <v>2315</v>
      </c>
      <c r="H1294" s="2">
        <v>45471</v>
      </c>
      <c r="I1294" s="21" t="s">
        <v>1101</v>
      </c>
    </row>
    <row r="1295" spans="1:9" x14ac:dyDescent="0.2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1101</v>
      </c>
    </row>
    <row r="1296" spans="1:9" x14ac:dyDescent="0.2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1101</v>
      </c>
    </row>
    <row r="1297" spans="1:9" x14ac:dyDescent="0.2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1101</v>
      </c>
    </row>
    <row r="1298" spans="1:9" x14ac:dyDescent="0.2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1101</v>
      </c>
    </row>
    <row r="1299" spans="1:9" x14ac:dyDescent="0.2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1101</v>
      </c>
    </row>
    <row r="1300" spans="1:9" x14ac:dyDescent="0.25">
      <c r="A1300" t="s">
        <v>2316</v>
      </c>
      <c r="B1300" t="s">
        <v>441</v>
      </c>
      <c r="C1300" s="1" t="s">
        <v>44</v>
      </c>
      <c r="D1300" s="1">
        <v>1</v>
      </c>
      <c r="E1300" s="1">
        <v>1</v>
      </c>
      <c r="G1300" t="s">
        <v>1671</v>
      </c>
      <c r="H1300" s="2">
        <v>45474</v>
      </c>
      <c r="I1300" s="21" t="s">
        <v>1101</v>
      </c>
    </row>
    <row r="1301" spans="1:9" x14ac:dyDescent="0.25">
      <c r="A1301" t="s">
        <v>2316</v>
      </c>
      <c r="B1301" t="s">
        <v>441</v>
      </c>
      <c r="C1301" s="1" t="s">
        <v>44</v>
      </c>
      <c r="D1301" s="1">
        <v>2</v>
      </c>
      <c r="E1301" s="1">
        <v>1</v>
      </c>
      <c r="G1301" t="s">
        <v>1671</v>
      </c>
      <c r="H1301" s="2">
        <v>45474</v>
      </c>
      <c r="I1301" s="21" t="s">
        <v>1101</v>
      </c>
    </row>
    <row r="1302" spans="1:9" x14ac:dyDescent="0.25">
      <c r="A1302" t="s">
        <v>2317</v>
      </c>
      <c r="B1302" s="1" t="s">
        <v>2318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1101</v>
      </c>
    </row>
    <row r="1303" spans="1:9" x14ac:dyDescent="0.2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1101</v>
      </c>
    </row>
    <row r="1304" spans="1:9" x14ac:dyDescent="0.25">
      <c r="A1304" t="s">
        <v>2319</v>
      </c>
      <c r="B1304" s="1" t="s">
        <v>2320</v>
      </c>
      <c r="C1304" s="1" t="s">
        <v>27</v>
      </c>
      <c r="D1304" s="1" t="s">
        <v>23</v>
      </c>
      <c r="E1304" s="1">
        <v>3</v>
      </c>
      <c r="G1304" s="1" t="s">
        <v>1861</v>
      </c>
      <c r="H1304" s="2">
        <v>45474</v>
      </c>
      <c r="I1304" s="21" t="s">
        <v>1101</v>
      </c>
    </row>
    <row r="1305" spans="1:9" x14ac:dyDescent="0.25">
      <c r="A1305" s="1" t="s">
        <v>1025</v>
      </c>
      <c r="B1305" s="1" t="s">
        <v>1026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1101</v>
      </c>
    </row>
    <row r="1306" spans="1:9" x14ac:dyDescent="0.25">
      <c r="A1306" s="1" t="s">
        <v>1025</v>
      </c>
      <c r="B1306" s="1" t="s">
        <v>1026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1101</v>
      </c>
    </row>
    <row r="1307" spans="1:9" x14ac:dyDescent="0.25">
      <c r="A1307" s="1" t="s">
        <v>1025</v>
      </c>
      <c r="B1307" s="1" t="s">
        <v>1026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1101</v>
      </c>
    </row>
    <row r="1308" spans="1:9" x14ac:dyDescent="0.25">
      <c r="A1308" s="1" t="s">
        <v>1025</v>
      </c>
      <c r="B1308" s="1" t="s">
        <v>1026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1101</v>
      </c>
    </row>
    <row r="1309" spans="1:9" x14ac:dyDescent="0.25">
      <c r="A1309" s="1" t="s">
        <v>1025</v>
      </c>
      <c r="B1309" s="1" t="s">
        <v>1026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1101</v>
      </c>
    </row>
    <row r="1310" spans="1:9" x14ac:dyDescent="0.25">
      <c r="A1310" t="s">
        <v>2321</v>
      </c>
      <c r="B1310" s="1" t="s">
        <v>2322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1101</v>
      </c>
    </row>
    <row r="1311" spans="1:9" x14ac:dyDescent="0.25">
      <c r="A1311" t="s">
        <v>2321</v>
      </c>
      <c r="B1311" s="1" t="s">
        <v>2322</v>
      </c>
      <c r="C1311" s="1" t="s">
        <v>11</v>
      </c>
      <c r="D1311" s="1">
        <v>2</v>
      </c>
      <c r="E1311" s="1">
        <v>1</v>
      </c>
      <c r="F1311" t="s">
        <v>2323</v>
      </c>
      <c r="G1311" s="1" t="s">
        <v>876</v>
      </c>
      <c r="H1311" s="2">
        <v>45475</v>
      </c>
      <c r="I1311" s="21" t="s">
        <v>1101</v>
      </c>
    </row>
    <row r="1312" spans="1:9" x14ac:dyDescent="0.25">
      <c r="A1312" t="s">
        <v>2321</v>
      </c>
      <c r="B1312" s="1" t="s">
        <v>2322</v>
      </c>
      <c r="C1312" s="1" t="s">
        <v>11</v>
      </c>
      <c r="D1312" s="1">
        <v>2</v>
      </c>
      <c r="E1312" s="1">
        <v>1</v>
      </c>
      <c r="F1312" t="s">
        <v>2324</v>
      </c>
      <c r="G1312" s="1" t="s">
        <v>876</v>
      </c>
      <c r="H1312" s="2">
        <v>45475</v>
      </c>
      <c r="I1312" s="21" t="s">
        <v>1101</v>
      </c>
    </row>
    <row r="1313" spans="1:9" x14ac:dyDescent="0.25">
      <c r="A1313" t="s">
        <v>2325</v>
      </c>
      <c r="B1313" t="s">
        <v>2326</v>
      </c>
      <c r="C1313" t="s">
        <v>27</v>
      </c>
      <c r="D1313" s="1">
        <v>1</v>
      </c>
      <c r="E1313" s="1">
        <v>2</v>
      </c>
      <c r="G1313" t="s">
        <v>1109</v>
      </c>
      <c r="H1313" s="2">
        <v>45475</v>
      </c>
      <c r="I1313" s="21" t="s">
        <v>1101</v>
      </c>
    </row>
    <row r="1314" spans="1:9" x14ac:dyDescent="0.25">
      <c r="A1314" t="s">
        <v>1164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1101</v>
      </c>
    </row>
    <row r="1315" spans="1:9" x14ac:dyDescent="0.25">
      <c r="A1315" t="s">
        <v>1164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1101</v>
      </c>
    </row>
    <row r="1316" spans="1:9" x14ac:dyDescent="0.25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1101</v>
      </c>
    </row>
    <row r="1317" spans="1:9" x14ac:dyDescent="0.25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1101</v>
      </c>
    </row>
    <row r="1318" spans="1:9" x14ac:dyDescent="0.25">
      <c r="A1318" t="s">
        <v>2327</v>
      </c>
      <c r="B1318" s="1" t="s">
        <v>2328</v>
      </c>
      <c r="C1318" s="1" t="s">
        <v>27</v>
      </c>
      <c r="D1318" s="1" t="s">
        <v>1759</v>
      </c>
      <c r="E1318" s="1">
        <v>3</v>
      </c>
      <c r="G1318" s="1" t="s">
        <v>31</v>
      </c>
      <c r="H1318" s="2">
        <v>45475</v>
      </c>
      <c r="I1318" s="21" t="s">
        <v>1101</v>
      </c>
    </row>
    <row r="1319" spans="1:9" x14ac:dyDescent="0.25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1101</v>
      </c>
    </row>
    <row r="1320" spans="1:9" x14ac:dyDescent="0.25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1101</v>
      </c>
    </row>
    <row r="1321" spans="1:9" x14ac:dyDescent="0.25">
      <c r="A1321" t="s">
        <v>2329</v>
      </c>
      <c r="B1321" s="1" t="s">
        <v>2330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2331</v>
      </c>
      <c r="H1321" s="2">
        <v>45475</v>
      </c>
      <c r="I1321" s="21" t="s">
        <v>1101</v>
      </c>
    </row>
    <row r="1322" spans="1:9" x14ac:dyDescent="0.25">
      <c r="A1322" t="s">
        <v>2332</v>
      </c>
      <c r="B1322" s="1" t="s">
        <v>2333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1101</v>
      </c>
    </row>
    <row r="1323" spans="1:9" x14ac:dyDescent="0.25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1101</v>
      </c>
    </row>
    <row r="1324" spans="1:9" x14ac:dyDescent="0.25">
      <c r="A1324" t="s">
        <v>1566</v>
      </c>
      <c r="B1324" s="1" t="s">
        <v>2334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1101</v>
      </c>
    </row>
    <row r="1325" spans="1:9" x14ac:dyDescent="0.25">
      <c r="A1325" t="s">
        <v>2335</v>
      </c>
      <c r="B1325" s="1" t="s">
        <v>2336</v>
      </c>
      <c r="C1325" s="1" t="s">
        <v>27</v>
      </c>
      <c r="D1325" s="1" t="s">
        <v>23</v>
      </c>
      <c r="E1325" s="1">
        <v>1</v>
      </c>
      <c r="F1325" s="1"/>
      <c r="G1325" s="1" t="s">
        <v>1525</v>
      </c>
      <c r="H1325" s="2">
        <v>45475</v>
      </c>
      <c r="I1325" s="21" t="s">
        <v>1101</v>
      </c>
    </row>
    <row r="1326" spans="1:9" x14ac:dyDescent="0.25">
      <c r="A1326" t="s">
        <v>1164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1101</v>
      </c>
    </row>
    <row r="1327" spans="1:9" x14ac:dyDescent="0.2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1101</v>
      </c>
    </row>
    <row r="1328" spans="1:9" x14ac:dyDescent="0.2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1101</v>
      </c>
    </row>
    <row r="1329" spans="1:9" x14ac:dyDescent="0.25">
      <c r="A1329" t="s">
        <v>2337</v>
      </c>
      <c r="B1329" s="1" t="s">
        <v>2338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1101</v>
      </c>
    </row>
    <row r="1330" spans="1:9" x14ac:dyDescent="0.25">
      <c r="A1330" t="s">
        <v>2337</v>
      </c>
      <c r="B1330" s="1" t="s">
        <v>2338</v>
      </c>
      <c r="C1330" s="1" t="s">
        <v>11</v>
      </c>
      <c r="D1330" s="1">
        <v>1</v>
      </c>
      <c r="E1330" s="1">
        <v>1</v>
      </c>
      <c r="F1330" t="s">
        <v>2082</v>
      </c>
      <c r="G1330" s="1" t="s">
        <v>13</v>
      </c>
      <c r="H1330" s="2">
        <v>45476</v>
      </c>
      <c r="I1330" s="21" t="s">
        <v>1101</v>
      </c>
    </row>
    <row r="1331" spans="1:9" x14ac:dyDescent="0.25">
      <c r="A1331" t="s">
        <v>2337</v>
      </c>
      <c r="B1331" s="1" t="s">
        <v>2338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1101</v>
      </c>
    </row>
    <row r="1332" spans="1:9" x14ac:dyDescent="0.25">
      <c r="A1332" s="9" t="s">
        <v>2055</v>
      </c>
      <c r="B1332" s="1" t="s">
        <v>2056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2057</v>
      </c>
      <c r="H1332" s="2">
        <v>45477</v>
      </c>
      <c r="I1332" s="21" t="s">
        <v>1101</v>
      </c>
    </row>
    <row r="1333" spans="1:9" x14ac:dyDescent="0.25">
      <c r="A1333" t="s">
        <v>2339</v>
      </c>
      <c r="B1333" s="1" t="s">
        <v>2340</v>
      </c>
      <c r="C1333" s="1" t="s">
        <v>27</v>
      </c>
      <c r="D1333" s="1" t="s">
        <v>1759</v>
      </c>
      <c r="E1333" s="1">
        <v>14</v>
      </c>
      <c r="G1333" t="s">
        <v>31</v>
      </c>
      <c r="H1333" s="2">
        <v>45477</v>
      </c>
      <c r="I1333" s="21" t="s">
        <v>1101</v>
      </c>
    </row>
    <row r="1334" spans="1:9" x14ac:dyDescent="0.25">
      <c r="A1334" t="s">
        <v>2341</v>
      </c>
      <c r="B1334" s="1" t="s">
        <v>2342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1101</v>
      </c>
    </row>
    <row r="1335" spans="1:9" x14ac:dyDescent="0.25">
      <c r="A1335" t="s">
        <v>2343</v>
      </c>
      <c r="B1335" s="1" t="s">
        <v>2344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1101</v>
      </c>
    </row>
    <row r="1336" spans="1:9" x14ac:dyDescent="0.25">
      <c r="A1336" t="s">
        <v>2345</v>
      </c>
      <c r="B1336" s="1" t="s">
        <v>2346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1101</v>
      </c>
    </row>
    <row r="1337" spans="1:9" x14ac:dyDescent="0.25">
      <c r="A1337" t="s">
        <v>2345</v>
      </c>
      <c r="B1337" s="1" t="s">
        <v>2346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1101</v>
      </c>
    </row>
    <row r="1338" spans="1:9" x14ac:dyDescent="0.25">
      <c r="A1338" t="s">
        <v>2345</v>
      </c>
      <c r="B1338" s="1" t="s">
        <v>2346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1101</v>
      </c>
    </row>
    <row r="1339" spans="1:9" x14ac:dyDescent="0.25">
      <c r="A1339" t="s">
        <v>2345</v>
      </c>
      <c r="B1339" s="1" t="s">
        <v>2346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1101</v>
      </c>
    </row>
    <row r="1340" spans="1:9" x14ac:dyDescent="0.25">
      <c r="A1340" t="s">
        <v>2347</v>
      </c>
      <c r="B1340" t="s">
        <v>2348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1101</v>
      </c>
    </row>
    <row r="1341" spans="1:9" x14ac:dyDescent="0.25">
      <c r="A1341" t="s">
        <v>1659</v>
      </c>
      <c r="B1341" t="s">
        <v>1660</v>
      </c>
      <c r="C1341" t="s">
        <v>11</v>
      </c>
      <c r="D1341" s="1">
        <v>4</v>
      </c>
      <c r="E1341" s="1">
        <v>1</v>
      </c>
      <c r="F1341" t="s">
        <v>34</v>
      </c>
      <c r="G1341" t="s">
        <v>1739</v>
      </c>
      <c r="H1341" s="2">
        <v>45478</v>
      </c>
      <c r="I1341" s="21" t="s">
        <v>1101</v>
      </c>
    </row>
    <row r="1342" spans="1:9" x14ac:dyDescent="0.25">
      <c r="A1342" t="s">
        <v>2349</v>
      </c>
      <c r="B1342" t="s">
        <v>2350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1101</v>
      </c>
    </row>
    <row r="1343" spans="1:9" x14ac:dyDescent="0.25">
      <c r="A1343" t="s">
        <v>2351</v>
      </c>
      <c r="B1343" t="s">
        <v>2352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1101</v>
      </c>
    </row>
    <row r="1344" spans="1:9" x14ac:dyDescent="0.25">
      <c r="A1344" t="s">
        <v>1659</v>
      </c>
      <c r="B1344" t="s">
        <v>1660</v>
      </c>
      <c r="C1344" t="s">
        <v>11</v>
      </c>
      <c r="D1344" s="1">
        <v>2</v>
      </c>
      <c r="E1344" s="1">
        <v>1</v>
      </c>
      <c r="F1344" t="s">
        <v>279</v>
      </c>
      <c r="G1344" t="s">
        <v>1739</v>
      </c>
      <c r="H1344" s="2">
        <v>45478</v>
      </c>
      <c r="I1344" s="21" t="s">
        <v>1101</v>
      </c>
    </row>
    <row r="1345" spans="1:9" x14ac:dyDescent="0.25">
      <c r="A1345" t="s">
        <v>2353</v>
      </c>
      <c r="B1345" t="s">
        <v>2354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1101</v>
      </c>
    </row>
    <row r="1346" spans="1:9" x14ac:dyDescent="0.25">
      <c r="A1346" t="s">
        <v>2353</v>
      </c>
      <c r="B1346" t="s">
        <v>2354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1101</v>
      </c>
    </row>
    <row r="1347" spans="1:9" x14ac:dyDescent="0.25">
      <c r="A1347" t="s">
        <v>2355</v>
      </c>
      <c r="B1347" t="s">
        <v>2356</v>
      </c>
      <c r="C1347" t="s">
        <v>2357</v>
      </c>
      <c r="D1347" s="1" t="s">
        <v>131</v>
      </c>
      <c r="E1347" s="1">
        <v>2</v>
      </c>
      <c r="G1347" t="s">
        <v>2358</v>
      </c>
      <c r="H1347" s="2">
        <v>45481</v>
      </c>
      <c r="I1347" s="21" t="s">
        <v>1101</v>
      </c>
    </row>
    <row r="1348" spans="1:9" x14ac:dyDescent="0.25">
      <c r="A1348" t="s">
        <v>2359</v>
      </c>
      <c r="B1348" s="1" t="s">
        <v>2360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1101</v>
      </c>
    </row>
    <row r="1349" spans="1:9" x14ac:dyDescent="0.25">
      <c r="A1349" t="s">
        <v>2361</v>
      </c>
      <c r="B1349" s="1" t="s">
        <v>2362</v>
      </c>
      <c r="C1349" s="1" t="s">
        <v>27</v>
      </c>
      <c r="D1349" s="1" t="s">
        <v>23</v>
      </c>
      <c r="E1349" s="1">
        <v>5</v>
      </c>
      <c r="G1349" s="1" t="s">
        <v>2363</v>
      </c>
      <c r="H1349" s="2">
        <v>45481</v>
      </c>
      <c r="I1349" s="21" t="s">
        <v>1101</v>
      </c>
    </row>
    <row r="1350" spans="1:9" x14ac:dyDescent="0.25">
      <c r="A1350" t="s">
        <v>2364</v>
      </c>
      <c r="B1350" s="1" t="s">
        <v>2365</v>
      </c>
      <c r="C1350" s="1" t="s">
        <v>11</v>
      </c>
      <c r="D1350" s="1">
        <v>4</v>
      </c>
      <c r="E1350" s="1">
        <v>1</v>
      </c>
      <c r="F1350" t="s">
        <v>2366</v>
      </c>
      <c r="G1350" s="1" t="s">
        <v>328</v>
      </c>
      <c r="H1350" s="2">
        <v>45481</v>
      </c>
      <c r="I1350" s="21" t="s">
        <v>1101</v>
      </c>
    </row>
    <row r="1351" spans="1:9" x14ac:dyDescent="0.25">
      <c r="A1351" t="s">
        <v>2367</v>
      </c>
      <c r="B1351" s="1" t="s">
        <v>2368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1101</v>
      </c>
    </row>
    <row r="1352" spans="1:9" x14ac:dyDescent="0.25">
      <c r="A1352" t="s">
        <v>2367</v>
      </c>
      <c r="B1352" s="1" t="s">
        <v>2368</v>
      </c>
      <c r="C1352" s="1" t="s">
        <v>11</v>
      </c>
      <c r="D1352" s="1">
        <v>1</v>
      </c>
      <c r="E1352" s="1">
        <v>1</v>
      </c>
      <c r="F1352" t="s">
        <v>1410</v>
      </c>
      <c r="G1352" s="1" t="s">
        <v>19</v>
      </c>
      <c r="H1352" s="2">
        <v>45481</v>
      </c>
      <c r="I1352" s="21" t="s">
        <v>1101</v>
      </c>
    </row>
    <row r="1353" spans="1:9" x14ac:dyDescent="0.25">
      <c r="A1353" t="s">
        <v>1159</v>
      </c>
      <c r="B1353" t="s">
        <v>1160</v>
      </c>
      <c r="C1353" s="1" t="s">
        <v>22</v>
      </c>
      <c r="D1353" s="1">
        <v>1</v>
      </c>
      <c r="E1353" s="1">
        <v>51</v>
      </c>
      <c r="G1353" t="s">
        <v>1160</v>
      </c>
      <c r="H1353" s="2">
        <v>45481</v>
      </c>
      <c r="I1353" s="21" t="s">
        <v>1101</v>
      </c>
    </row>
    <row r="1354" spans="1:9" x14ac:dyDescent="0.25">
      <c r="A1354" t="s">
        <v>1159</v>
      </c>
      <c r="B1354" t="s">
        <v>1160</v>
      </c>
      <c r="C1354" s="1" t="s">
        <v>22</v>
      </c>
      <c r="D1354" s="1">
        <v>2</v>
      </c>
      <c r="E1354" s="1">
        <v>51</v>
      </c>
      <c r="G1354" t="s">
        <v>1160</v>
      </c>
      <c r="H1354" s="2">
        <v>45481</v>
      </c>
      <c r="I1354" s="21" t="s">
        <v>1101</v>
      </c>
    </row>
    <row r="1355" spans="1:9" x14ac:dyDescent="0.25">
      <c r="A1355" t="s">
        <v>1159</v>
      </c>
      <c r="B1355" t="s">
        <v>1160</v>
      </c>
      <c r="C1355" s="1" t="s">
        <v>22</v>
      </c>
      <c r="D1355" s="1">
        <v>3</v>
      </c>
      <c r="E1355" s="1">
        <v>51</v>
      </c>
      <c r="G1355" t="s">
        <v>1160</v>
      </c>
      <c r="H1355" s="2">
        <v>45481</v>
      </c>
      <c r="I1355" s="21" t="s">
        <v>1101</v>
      </c>
    </row>
    <row r="1356" spans="1:9" x14ac:dyDescent="0.25">
      <c r="A1356" t="s">
        <v>1159</v>
      </c>
      <c r="B1356" t="s">
        <v>1160</v>
      </c>
      <c r="C1356" s="1" t="s">
        <v>22</v>
      </c>
      <c r="D1356" s="1">
        <v>4</v>
      </c>
      <c r="E1356" s="1">
        <v>51</v>
      </c>
      <c r="G1356" t="s">
        <v>1160</v>
      </c>
      <c r="H1356" s="2">
        <v>45481</v>
      </c>
      <c r="I1356" s="21" t="s">
        <v>1101</v>
      </c>
    </row>
    <row r="1357" spans="1:9" x14ac:dyDescent="0.25">
      <c r="A1357" s="1" t="s">
        <v>2288</v>
      </c>
      <c r="B1357" s="1" t="s">
        <v>2369</v>
      </c>
      <c r="C1357" s="1" t="s">
        <v>22</v>
      </c>
      <c r="D1357" s="1" t="s">
        <v>23</v>
      </c>
      <c r="E1357" s="1">
        <v>62</v>
      </c>
      <c r="G1357" s="1" t="s">
        <v>2369</v>
      </c>
      <c r="H1357" s="2">
        <v>45482</v>
      </c>
      <c r="I1357" s="21" t="s">
        <v>1101</v>
      </c>
    </row>
    <row r="1358" spans="1:9" x14ac:dyDescent="0.25">
      <c r="A1358" s="1" t="s">
        <v>1241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2370</v>
      </c>
      <c r="H1358" s="2">
        <v>45483</v>
      </c>
      <c r="I1358" s="21" t="s">
        <v>1101</v>
      </c>
    </row>
    <row r="1359" spans="1:9" x14ac:dyDescent="0.2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1101</v>
      </c>
    </row>
    <row r="1360" spans="1:9" x14ac:dyDescent="0.2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1101</v>
      </c>
    </row>
    <row r="1361" spans="1:9" x14ac:dyDescent="0.25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2366</v>
      </c>
      <c r="G1361" s="1" t="s">
        <v>19</v>
      </c>
      <c r="H1361" s="2">
        <v>45483</v>
      </c>
      <c r="I1361" s="21" t="s">
        <v>1101</v>
      </c>
    </row>
    <row r="1362" spans="1:9" x14ac:dyDescent="0.25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2366</v>
      </c>
      <c r="G1362" s="1" t="s">
        <v>19</v>
      </c>
      <c r="H1362" s="2">
        <v>45483</v>
      </c>
      <c r="I1362" s="21" t="s">
        <v>1101</v>
      </c>
    </row>
    <row r="1363" spans="1:9" x14ac:dyDescent="0.25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1101</v>
      </c>
    </row>
    <row r="1364" spans="1:9" x14ac:dyDescent="0.25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1101</v>
      </c>
    </row>
    <row r="1365" spans="1:9" x14ac:dyDescent="0.25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1101</v>
      </c>
    </row>
    <row r="1366" spans="1:9" x14ac:dyDescent="0.25">
      <c r="A1366" s="1" t="s">
        <v>2371</v>
      </c>
      <c r="B1366" s="1" t="s">
        <v>2372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1101</v>
      </c>
    </row>
    <row r="1367" spans="1:9" x14ac:dyDescent="0.25">
      <c r="A1367" t="s">
        <v>2373</v>
      </c>
      <c r="B1367" t="s">
        <v>2374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1101</v>
      </c>
    </row>
    <row r="1368" spans="1:9" x14ac:dyDescent="0.25">
      <c r="A1368" t="s">
        <v>2375</v>
      </c>
      <c r="B1368" s="1" t="s">
        <v>2376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1101</v>
      </c>
    </row>
    <row r="1369" spans="1:9" x14ac:dyDescent="0.25">
      <c r="A1369" t="s">
        <v>2377</v>
      </c>
      <c r="B1369" t="s">
        <v>2378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1101</v>
      </c>
    </row>
    <row r="1370" spans="1:9" x14ac:dyDescent="0.25">
      <c r="A1370" t="s">
        <v>2379</v>
      </c>
      <c r="B1370" t="s">
        <v>2380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1101</v>
      </c>
    </row>
    <row r="1371" spans="1:9" x14ac:dyDescent="0.2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1101</v>
      </c>
    </row>
    <row r="1372" spans="1:9" x14ac:dyDescent="0.2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1101</v>
      </c>
    </row>
    <row r="1373" spans="1:9" x14ac:dyDescent="0.2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1101</v>
      </c>
    </row>
    <row r="1374" spans="1:9" x14ac:dyDescent="0.25">
      <c r="A1374" t="s">
        <v>1282</v>
      </c>
      <c r="B1374" t="s">
        <v>2381</v>
      </c>
      <c r="C1374" s="1" t="s">
        <v>11</v>
      </c>
      <c r="D1374" s="1">
        <v>8</v>
      </c>
      <c r="E1374" s="1">
        <v>1</v>
      </c>
      <c r="F1374" t="s">
        <v>2366</v>
      </c>
      <c r="G1374" s="1" t="s">
        <v>228</v>
      </c>
      <c r="H1374" s="2">
        <v>45484</v>
      </c>
      <c r="I1374" s="21" t="s">
        <v>1101</v>
      </c>
    </row>
    <row r="1375" spans="1:9" x14ac:dyDescent="0.25">
      <c r="A1375" t="s">
        <v>1282</v>
      </c>
      <c r="B1375" t="s">
        <v>2381</v>
      </c>
      <c r="C1375" s="1" t="s">
        <v>11</v>
      </c>
      <c r="D1375" s="3">
        <v>1</v>
      </c>
      <c r="E1375" s="1">
        <v>1</v>
      </c>
      <c r="F1375" t="s">
        <v>2382</v>
      </c>
      <c r="G1375" s="1" t="s">
        <v>228</v>
      </c>
      <c r="H1375" s="2">
        <v>45484</v>
      </c>
      <c r="I1375" s="21" t="s">
        <v>1101</v>
      </c>
    </row>
    <row r="1376" spans="1:9" x14ac:dyDescent="0.25">
      <c r="A1376" t="s">
        <v>1282</v>
      </c>
      <c r="B1376" t="s">
        <v>2381</v>
      </c>
      <c r="C1376" s="1" t="s">
        <v>11</v>
      </c>
      <c r="D1376" s="3">
        <v>1</v>
      </c>
      <c r="E1376" s="1">
        <v>1</v>
      </c>
      <c r="F1376" t="s">
        <v>2383</v>
      </c>
      <c r="G1376" s="1" t="s">
        <v>228</v>
      </c>
      <c r="H1376" s="2">
        <v>45484</v>
      </c>
      <c r="I1376" s="21" t="s">
        <v>1101</v>
      </c>
    </row>
    <row r="1377" spans="1:9" x14ac:dyDescent="0.25">
      <c r="A1377" t="s">
        <v>2384</v>
      </c>
      <c r="B1377" s="1" t="s">
        <v>2385</v>
      </c>
      <c r="C1377" s="1" t="s">
        <v>27</v>
      </c>
      <c r="D1377" s="1">
        <v>1</v>
      </c>
      <c r="E1377" s="1">
        <v>1</v>
      </c>
      <c r="G1377" t="s">
        <v>1351</v>
      </c>
      <c r="H1377" s="2">
        <v>45484</v>
      </c>
      <c r="I1377" s="21" t="s">
        <v>1101</v>
      </c>
    </row>
    <row r="1378" spans="1:9" x14ac:dyDescent="0.25">
      <c r="A1378" t="s">
        <v>1248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1101</v>
      </c>
    </row>
    <row r="1379" spans="1:9" x14ac:dyDescent="0.25">
      <c r="A1379" t="s">
        <v>2386</v>
      </c>
      <c r="B1379" t="s">
        <v>2387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1101</v>
      </c>
    </row>
    <row r="1380" spans="1:9" x14ac:dyDescent="0.25">
      <c r="A1380" t="s">
        <v>2386</v>
      </c>
      <c r="B1380" t="s">
        <v>2387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1101</v>
      </c>
    </row>
    <row r="1381" spans="1:9" x14ac:dyDescent="0.25">
      <c r="A1381" t="s">
        <v>2388</v>
      </c>
      <c r="B1381" t="s">
        <v>2389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1101</v>
      </c>
    </row>
    <row r="1382" spans="1:9" x14ac:dyDescent="0.25">
      <c r="A1382" t="s">
        <v>2301</v>
      </c>
      <c r="B1382" t="s">
        <v>2302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1101</v>
      </c>
    </row>
    <row r="1383" spans="1:9" x14ac:dyDescent="0.25">
      <c r="A1383" t="s">
        <v>2301</v>
      </c>
      <c r="B1383" t="s">
        <v>2302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1101</v>
      </c>
    </row>
    <row r="1384" spans="1:9" x14ac:dyDescent="0.25">
      <c r="A1384" t="s">
        <v>2301</v>
      </c>
      <c r="B1384" t="s">
        <v>2302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1101</v>
      </c>
    </row>
    <row r="1385" spans="1:9" x14ac:dyDescent="0.25">
      <c r="A1385" t="s">
        <v>2301</v>
      </c>
      <c r="B1385" t="s">
        <v>2302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1101</v>
      </c>
    </row>
    <row r="1386" spans="1:9" x14ac:dyDescent="0.25">
      <c r="A1386" t="s">
        <v>2390</v>
      </c>
      <c r="B1386" t="s">
        <v>2391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1101</v>
      </c>
    </row>
    <row r="1387" spans="1:9" x14ac:dyDescent="0.25">
      <c r="A1387" t="s">
        <v>1164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1101</v>
      </c>
    </row>
    <row r="1388" spans="1:9" x14ac:dyDescent="0.25">
      <c r="A1388" t="s">
        <v>2392</v>
      </c>
      <c r="B1388" t="s">
        <v>2393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1101</v>
      </c>
    </row>
    <row r="1389" spans="1:9" x14ac:dyDescent="0.25">
      <c r="A1389" t="s">
        <v>2392</v>
      </c>
      <c r="B1389" t="s">
        <v>2394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1101</v>
      </c>
    </row>
    <row r="1390" spans="1:9" x14ac:dyDescent="0.25">
      <c r="A1390" t="s">
        <v>2392</v>
      </c>
      <c r="B1390" t="s">
        <v>2394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1101</v>
      </c>
    </row>
    <row r="1391" spans="1:9" x14ac:dyDescent="0.25">
      <c r="A1391" t="s">
        <v>2392</v>
      </c>
      <c r="B1391" t="s">
        <v>2394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1101</v>
      </c>
    </row>
    <row r="1392" spans="1:9" x14ac:dyDescent="0.25">
      <c r="A1392" t="s">
        <v>2395</v>
      </c>
      <c r="B1392" t="s">
        <v>2396</v>
      </c>
      <c r="C1392" s="1" t="s">
        <v>11</v>
      </c>
      <c r="D1392" s="1" t="s">
        <v>23</v>
      </c>
      <c r="E1392" s="1">
        <v>3</v>
      </c>
      <c r="G1392" t="s">
        <v>2397</v>
      </c>
      <c r="H1392" s="2">
        <v>45485</v>
      </c>
      <c r="I1392" s="21" t="s">
        <v>1101</v>
      </c>
    </row>
    <row r="1393" spans="1:9" x14ac:dyDescent="0.25">
      <c r="A1393" t="s">
        <v>2398</v>
      </c>
      <c r="B1393" t="s">
        <v>2399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1101</v>
      </c>
    </row>
    <row r="1394" spans="1:9" x14ac:dyDescent="0.2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1101</v>
      </c>
    </row>
    <row r="1395" spans="1:9" x14ac:dyDescent="0.2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1101</v>
      </c>
    </row>
    <row r="1396" spans="1:9" x14ac:dyDescent="0.2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1101</v>
      </c>
    </row>
    <row r="1397" spans="1:9" x14ac:dyDescent="0.2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1101</v>
      </c>
    </row>
    <row r="1398" spans="1:9" x14ac:dyDescent="0.25">
      <c r="A1398" t="s">
        <v>2400</v>
      </c>
      <c r="B1398" s="1" t="s">
        <v>2401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1101</v>
      </c>
    </row>
    <row r="1399" spans="1:9" x14ac:dyDescent="0.25">
      <c r="A1399" t="s">
        <v>2402</v>
      </c>
      <c r="B1399" s="1" t="s">
        <v>2403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1101</v>
      </c>
    </row>
    <row r="1400" spans="1:9" x14ac:dyDescent="0.25">
      <c r="A1400" t="s">
        <v>2404</v>
      </c>
      <c r="B1400" s="1" t="s">
        <v>2405</v>
      </c>
      <c r="C1400" s="1" t="s">
        <v>22</v>
      </c>
      <c r="D1400" s="1" t="s">
        <v>23</v>
      </c>
      <c r="E1400" s="1">
        <v>5</v>
      </c>
      <c r="F1400" s="1"/>
      <c r="G1400" s="1" t="s">
        <v>2405</v>
      </c>
      <c r="H1400" s="2">
        <v>45489</v>
      </c>
      <c r="I1400" s="21" t="s">
        <v>1101</v>
      </c>
    </row>
    <row r="1401" spans="1:9" x14ac:dyDescent="0.2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2406</v>
      </c>
      <c r="H1401" s="2">
        <v>45489</v>
      </c>
      <c r="I1401" s="21" t="s">
        <v>1101</v>
      </c>
    </row>
    <row r="1402" spans="1:9" x14ac:dyDescent="0.25">
      <c r="A1402" t="s">
        <v>516</v>
      </c>
      <c r="B1402" s="1" t="s">
        <v>2407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1101</v>
      </c>
    </row>
    <row r="1403" spans="1:9" x14ac:dyDescent="0.25">
      <c r="A1403" t="s">
        <v>2408</v>
      </c>
      <c r="B1403" s="1" t="s">
        <v>2407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1101</v>
      </c>
    </row>
    <row r="1404" spans="1:9" x14ac:dyDescent="0.25">
      <c r="A1404" t="s">
        <v>2409</v>
      </c>
      <c r="B1404" s="1" t="s">
        <v>2410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1101</v>
      </c>
    </row>
    <row r="1405" spans="1:9" x14ac:dyDescent="0.25">
      <c r="A1405" t="s">
        <v>2411</v>
      </c>
      <c r="B1405" s="1" t="s">
        <v>2412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1101</v>
      </c>
    </row>
    <row r="1406" spans="1:9" x14ac:dyDescent="0.25">
      <c r="A1406" t="s">
        <v>1164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1101</v>
      </c>
    </row>
    <row r="1407" spans="1:9" x14ac:dyDescent="0.25">
      <c r="A1407" t="s">
        <v>1164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1101</v>
      </c>
    </row>
    <row r="1408" spans="1:9" x14ac:dyDescent="0.25">
      <c r="A1408" t="s">
        <v>1218</v>
      </c>
      <c r="B1408" s="1" t="s">
        <v>1219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1101</v>
      </c>
    </row>
    <row r="1409" spans="1:9" x14ac:dyDescent="0.25">
      <c r="A1409" t="s">
        <v>2408</v>
      </c>
      <c r="B1409" s="1" t="s">
        <v>2413</v>
      </c>
      <c r="C1409" s="1" t="s">
        <v>27</v>
      </c>
      <c r="D1409" s="1" t="s">
        <v>1759</v>
      </c>
      <c r="E1409" s="1">
        <v>1</v>
      </c>
      <c r="G1409" s="1" t="s">
        <v>31</v>
      </c>
      <c r="H1409" s="2">
        <v>45490</v>
      </c>
      <c r="I1409" s="21" t="s">
        <v>1101</v>
      </c>
    </row>
    <row r="1410" spans="1:9" x14ac:dyDescent="0.25">
      <c r="A1410" t="s">
        <v>2414</v>
      </c>
      <c r="B1410" t="s">
        <v>2415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1101</v>
      </c>
    </row>
    <row r="1411" spans="1:9" x14ac:dyDescent="0.25">
      <c r="A1411" t="s">
        <v>2414</v>
      </c>
      <c r="B1411" t="s">
        <v>2415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1101</v>
      </c>
    </row>
    <row r="1412" spans="1:9" x14ac:dyDescent="0.25">
      <c r="A1412" t="s">
        <v>2414</v>
      </c>
      <c r="B1412" t="s">
        <v>2415</v>
      </c>
      <c r="C1412" s="1" t="s">
        <v>11</v>
      </c>
      <c r="D1412" s="1">
        <v>1</v>
      </c>
      <c r="E1412" s="1">
        <v>1</v>
      </c>
      <c r="F1412" s="1" t="s">
        <v>2083</v>
      </c>
      <c r="G1412" s="1" t="s">
        <v>13</v>
      </c>
      <c r="H1412" s="2">
        <v>45491</v>
      </c>
      <c r="I1412" s="21" t="s">
        <v>1101</v>
      </c>
    </row>
    <row r="1413" spans="1:9" x14ac:dyDescent="0.25">
      <c r="A1413" t="s">
        <v>2416</v>
      </c>
      <c r="B1413" s="1" t="s">
        <v>2417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1101</v>
      </c>
    </row>
    <row r="1414" spans="1:9" x14ac:dyDescent="0.25">
      <c r="A1414" t="s">
        <v>1613</v>
      </c>
      <c r="B1414" s="1" t="s">
        <v>2418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1101</v>
      </c>
    </row>
    <row r="1415" spans="1:9" x14ac:dyDescent="0.25">
      <c r="A1415" t="s">
        <v>2419</v>
      </c>
      <c r="B1415" t="s">
        <v>2420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1101</v>
      </c>
    </row>
    <row r="1416" spans="1:9" x14ac:dyDescent="0.25">
      <c r="A1416" t="s">
        <v>2421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1101</v>
      </c>
    </row>
    <row r="1417" spans="1:9" x14ac:dyDescent="0.25">
      <c r="A1417" t="s">
        <v>2422</v>
      </c>
      <c r="B1417" s="1" t="s">
        <v>2423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1101</v>
      </c>
    </row>
    <row r="1418" spans="1:9" x14ac:dyDescent="0.25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1101</v>
      </c>
    </row>
    <row r="1419" spans="1:9" x14ac:dyDescent="0.25">
      <c r="A1419" t="s">
        <v>2424</v>
      </c>
      <c r="B1419" s="1" t="s">
        <v>2425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1101</v>
      </c>
    </row>
    <row r="1420" spans="1:9" x14ac:dyDescent="0.25">
      <c r="A1420" t="s">
        <v>2426</v>
      </c>
      <c r="B1420" s="1" t="s">
        <v>2427</v>
      </c>
      <c r="C1420" s="1" t="s">
        <v>2428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1101</v>
      </c>
    </row>
    <row r="1421" spans="1:9" x14ac:dyDescent="0.2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1101</v>
      </c>
    </row>
    <row r="1422" spans="1:9" x14ac:dyDescent="0.25">
      <c r="A1422" t="s">
        <v>2429</v>
      </c>
      <c r="B1422" s="1" t="s">
        <v>2430</v>
      </c>
      <c r="C1422" s="1" t="s">
        <v>27</v>
      </c>
      <c r="D1422" s="1" t="s">
        <v>23</v>
      </c>
      <c r="E1422" s="1">
        <v>3</v>
      </c>
      <c r="F1422" s="1"/>
      <c r="G1422" s="1" t="s">
        <v>1109</v>
      </c>
      <c r="H1422" s="2">
        <v>45495</v>
      </c>
      <c r="I1422" s="21" t="s">
        <v>1101</v>
      </c>
    </row>
    <row r="1423" spans="1:9" x14ac:dyDescent="0.25">
      <c r="A1423" t="s">
        <v>2426</v>
      </c>
      <c r="B1423" s="1" t="s">
        <v>2427</v>
      </c>
      <c r="C1423" s="1" t="s">
        <v>2428</v>
      </c>
      <c r="D1423" s="1">
        <v>1</v>
      </c>
      <c r="E1423" s="1">
        <v>2</v>
      </c>
      <c r="F1423" s="1" t="s">
        <v>2431</v>
      </c>
      <c r="G1423" s="1" t="s">
        <v>13</v>
      </c>
      <c r="H1423" s="2">
        <v>45495</v>
      </c>
      <c r="I1423" s="21" t="s">
        <v>1101</v>
      </c>
    </row>
    <row r="1424" spans="1:9" x14ac:dyDescent="0.25">
      <c r="A1424" t="s">
        <v>42</v>
      </c>
      <c r="B1424" s="1" t="s">
        <v>2432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1101</v>
      </c>
    </row>
    <row r="1425" spans="1:9" x14ac:dyDescent="0.25">
      <c r="A1425" t="s">
        <v>2433</v>
      </c>
      <c r="B1425" s="1" t="s">
        <v>2434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1101</v>
      </c>
    </row>
    <row r="1426" spans="1:9" x14ac:dyDescent="0.25">
      <c r="A1426" t="s">
        <v>2435</v>
      </c>
      <c r="B1426" s="1" t="s">
        <v>2436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1101</v>
      </c>
    </row>
    <row r="1427" spans="1:9" x14ac:dyDescent="0.25">
      <c r="A1427" t="s">
        <v>2437</v>
      </c>
      <c r="B1427" t="s">
        <v>2438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1101</v>
      </c>
    </row>
    <row r="1428" spans="1:9" x14ac:dyDescent="0.25">
      <c r="A1428" t="s">
        <v>2439</v>
      </c>
      <c r="B1428" t="s">
        <v>2440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1101</v>
      </c>
    </row>
    <row r="1429" spans="1:9" x14ac:dyDescent="0.2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1101</v>
      </c>
    </row>
    <row r="1430" spans="1:9" x14ac:dyDescent="0.25">
      <c r="A1430" t="s">
        <v>2441</v>
      </c>
      <c r="B1430" t="s">
        <v>2442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1101</v>
      </c>
    </row>
    <row r="1431" spans="1:9" x14ac:dyDescent="0.25">
      <c r="A1431" t="s">
        <v>2443</v>
      </c>
      <c r="B1431" t="s">
        <v>2444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1101</v>
      </c>
    </row>
    <row r="1432" spans="1:9" x14ac:dyDescent="0.25">
      <c r="A1432" t="s">
        <v>2443</v>
      </c>
      <c r="B1432" t="s">
        <v>2444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1101</v>
      </c>
    </row>
    <row r="1433" spans="1:9" x14ac:dyDescent="0.2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1101</v>
      </c>
    </row>
    <row r="1434" spans="1:9" x14ac:dyDescent="0.2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1101</v>
      </c>
    </row>
    <row r="1435" spans="1:9" x14ac:dyDescent="0.25">
      <c r="A1435" t="s">
        <v>1187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1109</v>
      </c>
      <c r="H1435" s="2">
        <v>45497</v>
      </c>
      <c r="I1435" s="21" t="s">
        <v>1101</v>
      </c>
    </row>
    <row r="1436" spans="1:9" x14ac:dyDescent="0.25">
      <c r="A1436" t="s">
        <v>2288</v>
      </c>
      <c r="B1436" t="s">
        <v>1545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1101</v>
      </c>
    </row>
    <row r="1437" spans="1:9" x14ac:dyDescent="0.2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1109</v>
      </c>
      <c r="H1437" s="2">
        <v>45497</v>
      </c>
      <c r="I1437" s="21" t="s">
        <v>1101</v>
      </c>
    </row>
    <row r="1438" spans="1:9" x14ac:dyDescent="0.2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1109</v>
      </c>
      <c r="H1438" s="2">
        <v>45497</v>
      </c>
      <c r="I1438" s="21" t="s">
        <v>1101</v>
      </c>
    </row>
    <row r="1439" spans="1:9" x14ac:dyDescent="0.25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1101</v>
      </c>
    </row>
    <row r="1440" spans="1:9" x14ac:dyDescent="0.25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1101</v>
      </c>
    </row>
    <row r="1441" spans="1:9" x14ac:dyDescent="0.25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1101</v>
      </c>
    </row>
    <row r="1442" spans="1:9" x14ac:dyDescent="0.25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1101</v>
      </c>
    </row>
    <row r="1443" spans="1:9" x14ac:dyDescent="0.25">
      <c r="A1443" t="s">
        <v>2445</v>
      </c>
      <c r="B1443" s="1" t="s">
        <v>2446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1101</v>
      </c>
    </row>
    <row r="1444" spans="1:9" x14ac:dyDescent="0.25">
      <c r="A1444" t="s">
        <v>2447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1101</v>
      </c>
    </row>
    <row r="1445" spans="1:9" x14ac:dyDescent="0.25">
      <c r="A1445" t="s">
        <v>2447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1101</v>
      </c>
    </row>
    <row r="1446" spans="1:9" x14ac:dyDescent="0.25">
      <c r="A1446" t="s">
        <v>2448</v>
      </c>
      <c r="B1446" t="s">
        <v>2449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1101</v>
      </c>
    </row>
    <row r="1447" spans="1:9" x14ac:dyDescent="0.25">
      <c r="A1447" t="s">
        <v>2450</v>
      </c>
      <c r="B1447" t="s">
        <v>2451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1101</v>
      </c>
    </row>
    <row r="1448" spans="1:9" x14ac:dyDescent="0.25">
      <c r="A1448" t="s">
        <v>1159</v>
      </c>
      <c r="B1448" t="s">
        <v>1160</v>
      </c>
      <c r="C1448" s="1" t="s">
        <v>22</v>
      </c>
      <c r="D1448" s="1">
        <v>1</v>
      </c>
      <c r="E1448" s="1">
        <v>53</v>
      </c>
      <c r="G1448" s="1" t="s">
        <v>1671</v>
      </c>
      <c r="H1448" s="2">
        <v>45498</v>
      </c>
      <c r="I1448" s="21" t="s">
        <v>1101</v>
      </c>
    </row>
    <row r="1449" spans="1:9" x14ac:dyDescent="0.25">
      <c r="A1449" t="s">
        <v>2452</v>
      </c>
      <c r="B1449" t="s">
        <v>2453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1101</v>
      </c>
    </row>
    <row r="1450" spans="1:9" x14ac:dyDescent="0.25">
      <c r="A1450" t="s">
        <v>2452</v>
      </c>
      <c r="B1450" t="s">
        <v>2453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1101</v>
      </c>
    </row>
    <row r="1451" spans="1:9" x14ac:dyDescent="0.25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2454</v>
      </c>
      <c r="H1451" s="2">
        <v>45498</v>
      </c>
      <c r="I1451" s="21" t="s">
        <v>1101</v>
      </c>
    </row>
    <row r="1452" spans="1:9" x14ac:dyDescent="0.25">
      <c r="A1452" t="s">
        <v>2455</v>
      </c>
      <c r="B1452" t="s">
        <v>2456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1101</v>
      </c>
    </row>
    <row r="1453" spans="1:9" x14ac:dyDescent="0.25">
      <c r="A1453" t="s">
        <v>2457</v>
      </c>
      <c r="B1453" t="s">
        <v>1987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1101</v>
      </c>
    </row>
    <row r="1454" spans="1:9" x14ac:dyDescent="0.25">
      <c r="A1454" t="s">
        <v>2458</v>
      </c>
      <c r="B1454" t="s">
        <v>2459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1101</v>
      </c>
    </row>
    <row r="1455" spans="1:9" x14ac:dyDescent="0.25">
      <c r="A1455" t="s">
        <v>2460</v>
      </c>
      <c r="B1455" t="s">
        <v>2461</v>
      </c>
      <c r="C1455" s="1" t="s">
        <v>27</v>
      </c>
      <c r="D1455" s="1" t="s">
        <v>23</v>
      </c>
      <c r="E1455" s="1">
        <v>3</v>
      </c>
      <c r="G1455" s="1" t="s">
        <v>2462</v>
      </c>
      <c r="H1455" s="2">
        <v>45498</v>
      </c>
      <c r="I1455" s="21" t="s">
        <v>1101</v>
      </c>
    </row>
    <row r="1456" spans="1:9" x14ac:dyDescent="0.25">
      <c r="A1456" t="s">
        <v>2463</v>
      </c>
      <c r="B1456" t="s">
        <v>2464</v>
      </c>
      <c r="C1456" s="1" t="s">
        <v>27</v>
      </c>
      <c r="D1456" s="1">
        <v>4</v>
      </c>
      <c r="E1456" s="1">
        <v>1</v>
      </c>
      <c r="G1456" s="1" t="s">
        <v>2465</v>
      </c>
      <c r="H1456" s="2">
        <v>45498</v>
      </c>
      <c r="I1456" s="21" t="s">
        <v>1101</v>
      </c>
    </row>
    <row r="1457" spans="1:9" x14ac:dyDescent="0.25">
      <c r="A1457" t="s">
        <v>2466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2467</v>
      </c>
      <c r="H1457" s="2">
        <v>45498</v>
      </c>
      <c r="I1457" s="21" t="s">
        <v>1101</v>
      </c>
    </row>
    <row r="1458" spans="1:9" x14ac:dyDescent="0.25">
      <c r="A1458" t="s">
        <v>2468</v>
      </c>
      <c r="B1458" t="s">
        <v>2469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1101</v>
      </c>
    </row>
    <row r="1459" spans="1:9" x14ac:dyDescent="0.25">
      <c r="A1459" t="s">
        <v>1082</v>
      </c>
      <c r="B1459" t="s">
        <v>2470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2471</v>
      </c>
      <c r="H1459" s="2">
        <v>45498</v>
      </c>
      <c r="I1459" s="21" t="s">
        <v>1101</v>
      </c>
    </row>
    <row r="1460" spans="1:9" x14ac:dyDescent="0.25">
      <c r="A1460" t="s">
        <v>2472</v>
      </c>
      <c r="B1460" s="1" t="s">
        <v>2473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1101</v>
      </c>
    </row>
    <row r="1461" spans="1:9" x14ac:dyDescent="0.25">
      <c r="A1461" t="s">
        <v>2474</v>
      </c>
      <c r="B1461" s="1" t="s">
        <v>2475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1101</v>
      </c>
    </row>
    <row r="1462" spans="1:9" x14ac:dyDescent="0.25">
      <c r="A1462" t="s">
        <v>1082</v>
      </c>
      <c r="B1462" t="s">
        <v>2470</v>
      </c>
      <c r="C1462" s="1" t="s">
        <v>11</v>
      </c>
      <c r="D1462" s="1">
        <v>3</v>
      </c>
      <c r="E1462" s="1">
        <v>1</v>
      </c>
      <c r="F1462" s="1" t="s">
        <v>1851</v>
      </c>
      <c r="G1462" s="1" t="s">
        <v>2471</v>
      </c>
      <c r="H1462" s="2">
        <v>45498</v>
      </c>
      <c r="I1462" s="21" t="s">
        <v>1101</v>
      </c>
    </row>
    <row r="1463" spans="1:9" x14ac:dyDescent="0.25">
      <c r="A1463" t="s">
        <v>2476</v>
      </c>
      <c r="B1463" s="1" t="s">
        <v>2477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1101</v>
      </c>
    </row>
    <row r="1464" spans="1:9" x14ac:dyDescent="0.25">
      <c r="A1464" t="s">
        <v>2478</v>
      </c>
      <c r="B1464" s="1" t="s">
        <v>2479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1101</v>
      </c>
    </row>
    <row r="1465" spans="1:9" x14ac:dyDescent="0.25">
      <c r="A1465" t="s">
        <v>1186</v>
      </c>
      <c r="B1465" s="1" t="s">
        <v>974</v>
      </c>
      <c r="C1465" s="1" t="s">
        <v>22</v>
      </c>
      <c r="D1465" s="1">
        <v>1</v>
      </c>
      <c r="E1465" s="1">
        <v>62</v>
      </c>
      <c r="G1465" s="1" t="s">
        <v>974</v>
      </c>
      <c r="H1465" s="2">
        <v>45499</v>
      </c>
      <c r="I1465" s="21" t="s">
        <v>1101</v>
      </c>
    </row>
    <row r="1466" spans="1:9" x14ac:dyDescent="0.25">
      <c r="A1466" t="s">
        <v>2480</v>
      </c>
      <c r="B1466" s="1" t="s">
        <v>2481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1101</v>
      </c>
    </row>
    <row r="1467" spans="1:9" x14ac:dyDescent="0.25">
      <c r="A1467" t="s">
        <v>1248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1101</v>
      </c>
    </row>
    <row r="1468" spans="1:9" x14ac:dyDescent="0.25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1101</v>
      </c>
    </row>
    <row r="1469" spans="1:9" x14ac:dyDescent="0.25">
      <c r="A1469" t="s">
        <v>2482</v>
      </c>
      <c r="B1469" t="s">
        <v>2483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1101</v>
      </c>
    </row>
    <row r="1470" spans="1:9" x14ac:dyDescent="0.25">
      <c r="A1470" t="s">
        <v>2484</v>
      </c>
      <c r="B1470" t="s">
        <v>2485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1101</v>
      </c>
    </row>
    <row r="1471" spans="1:9" x14ac:dyDescent="0.25">
      <c r="A1471" t="s">
        <v>2486</v>
      </c>
      <c r="B1471" t="s">
        <v>2487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1101</v>
      </c>
    </row>
    <row r="1472" spans="1:9" x14ac:dyDescent="0.25">
      <c r="A1472" t="s">
        <v>2488</v>
      </c>
      <c r="B1472" t="s">
        <v>2489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1101</v>
      </c>
    </row>
    <row r="1473" spans="1:9" x14ac:dyDescent="0.25">
      <c r="A1473" t="s">
        <v>2490</v>
      </c>
      <c r="B1473" t="s">
        <v>2491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1101</v>
      </c>
    </row>
    <row r="1474" spans="1:9" x14ac:dyDescent="0.25">
      <c r="A1474" t="s">
        <v>2492</v>
      </c>
      <c r="B1474" t="s">
        <v>2493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1101</v>
      </c>
    </row>
    <row r="1475" spans="1:9" x14ac:dyDescent="0.25">
      <c r="A1475" t="s">
        <v>1446</v>
      </c>
      <c r="B1475" t="s">
        <v>2494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1101</v>
      </c>
    </row>
    <row r="1476" spans="1:9" x14ac:dyDescent="0.25">
      <c r="A1476" t="s">
        <v>1446</v>
      </c>
      <c r="B1476" t="s">
        <v>2494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1101</v>
      </c>
    </row>
    <row r="1477" spans="1:9" x14ac:dyDescent="0.25">
      <c r="A1477" t="s">
        <v>2495</v>
      </c>
      <c r="B1477" t="s">
        <v>2496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1101</v>
      </c>
    </row>
    <row r="1478" spans="1:9" x14ac:dyDescent="0.25">
      <c r="A1478" t="s">
        <v>2497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1101</v>
      </c>
    </row>
    <row r="1479" spans="1:9" x14ac:dyDescent="0.25">
      <c r="A1479" t="s">
        <v>2498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1175</v>
      </c>
      <c r="G1479" s="1" t="s">
        <v>626</v>
      </c>
      <c r="H1479" s="2">
        <v>45502</v>
      </c>
      <c r="I1479" s="21" t="s">
        <v>1101</v>
      </c>
    </row>
    <row r="1480" spans="1:9" x14ac:dyDescent="0.25">
      <c r="A1480" t="s">
        <v>195</v>
      </c>
      <c r="B1480" t="s">
        <v>2499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1101</v>
      </c>
    </row>
    <row r="1481" spans="1:9" x14ac:dyDescent="0.25">
      <c r="A1481" t="s">
        <v>195</v>
      </c>
      <c r="B1481" t="s">
        <v>2499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1101</v>
      </c>
    </row>
    <row r="1482" spans="1:9" x14ac:dyDescent="0.25">
      <c r="A1482" t="s">
        <v>195</v>
      </c>
      <c r="B1482" t="s">
        <v>2499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1101</v>
      </c>
    </row>
    <row r="1483" spans="1:9" x14ac:dyDescent="0.25">
      <c r="A1483" t="s">
        <v>2500</v>
      </c>
      <c r="B1483" t="s">
        <v>2501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1101</v>
      </c>
    </row>
    <row r="1484" spans="1:9" x14ac:dyDescent="0.25">
      <c r="A1484" t="s">
        <v>2500</v>
      </c>
      <c r="B1484" t="s">
        <v>2501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1101</v>
      </c>
    </row>
    <row r="1485" spans="1:9" x14ac:dyDescent="0.2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1101</v>
      </c>
    </row>
    <row r="1486" spans="1:9" x14ac:dyDescent="0.2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1101</v>
      </c>
    </row>
    <row r="1487" spans="1:9" x14ac:dyDescent="0.25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1101</v>
      </c>
    </row>
    <row r="1488" spans="1:9" x14ac:dyDescent="0.25">
      <c r="A1488" t="s">
        <v>2502</v>
      </c>
      <c r="B1488" t="s">
        <v>2503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1101</v>
      </c>
    </row>
    <row r="1489" spans="1:9" x14ac:dyDescent="0.25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1101</v>
      </c>
    </row>
    <row r="1490" spans="1:9" x14ac:dyDescent="0.25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1101</v>
      </c>
    </row>
    <row r="1491" spans="1:9" x14ac:dyDescent="0.25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1101</v>
      </c>
    </row>
    <row r="1492" spans="1:9" x14ac:dyDescent="0.25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1101</v>
      </c>
    </row>
    <row r="1493" spans="1:9" x14ac:dyDescent="0.25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1101</v>
      </c>
    </row>
    <row r="1494" spans="1:9" x14ac:dyDescent="0.25">
      <c r="A1494" t="s">
        <v>2504</v>
      </c>
      <c r="B1494" t="s">
        <v>2505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1101</v>
      </c>
    </row>
    <row r="1495" spans="1:9" x14ac:dyDescent="0.25">
      <c r="A1495" t="s">
        <v>2504</v>
      </c>
      <c r="B1495" t="s">
        <v>2505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1101</v>
      </c>
    </row>
    <row r="1496" spans="1:9" x14ac:dyDescent="0.25">
      <c r="A1496" t="s">
        <v>2506</v>
      </c>
      <c r="B1496" t="s">
        <v>2507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1101</v>
      </c>
    </row>
    <row r="1497" spans="1:9" x14ac:dyDescent="0.25">
      <c r="A1497" t="s">
        <v>1963</v>
      </c>
      <c r="B1497" t="s">
        <v>2508</v>
      </c>
      <c r="C1497" s="1" t="s">
        <v>27</v>
      </c>
      <c r="D1497" s="1" t="s">
        <v>23</v>
      </c>
      <c r="E1497" s="1">
        <v>13</v>
      </c>
      <c r="G1497" s="1" t="s">
        <v>2509</v>
      </c>
      <c r="H1497" s="2">
        <v>45503</v>
      </c>
      <c r="I1497" s="21" t="s">
        <v>1101</v>
      </c>
    </row>
    <row r="1498" spans="1:9" x14ac:dyDescent="0.25">
      <c r="A1498" t="s">
        <v>2510</v>
      </c>
      <c r="B1498" t="s">
        <v>2511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1101</v>
      </c>
    </row>
    <row r="1499" spans="1:9" x14ac:dyDescent="0.25">
      <c r="A1499" t="s">
        <v>2512</v>
      </c>
      <c r="B1499" t="s">
        <v>2513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1101</v>
      </c>
    </row>
    <row r="1500" spans="1:9" x14ac:dyDescent="0.25">
      <c r="A1500" t="s">
        <v>2512</v>
      </c>
      <c r="B1500" t="s">
        <v>2513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1101</v>
      </c>
    </row>
    <row r="1501" spans="1:9" x14ac:dyDescent="0.25">
      <c r="A1501" t="s">
        <v>1931</v>
      </c>
      <c r="B1501" t="s">
        <v>2514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1101</v>
      </c>
    </row>
    <row r="1502" spans="1:9" x14ac:dyDescent="0.25">
      <c r="A1502" s="1" t="s">
        <v>2515</v>
      </c>
      <c r="B1502" s="1" t="s">
        <v>2516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1101</v>
      </c>
    </row>
    <row r="1503" spans="1:9" x14ac:dyDescent="0.25">
      <c r="A1503" s="1" t="s">
        <v>2515</v>
      </c>
      <c r="B1503" s="1" t="s">
        <v>2516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1101</v>
      </c>
    </row>
    <row r="1504" spans="1:9" x14ac:dyDescent="0.25">
      <c r="A1504" s="1" t="s">
        <v>2517</v>
      </c>
      <c r="B1504" s="1" t="s">
        <v>2518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1101</v>
      </c>
    </row>
    <row r="1505" spans="1:9" x14ac:dyDescent="0.25">
      <c r="A1505" s="1" t="s">
        <v>2517</v>
      </c>
      <c r="B1505" s="1" t="s">
        <v>2518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1101</v>
      </c>
    </row>
    <row r="1506" spans="1:9" x14ac:dyDescent="0.2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1101</v>
      </c>
    </row>
    <row r="1507" spans="1:9" x14ac:dyDescent="0.25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1101</v>
      </c>
    </row>
    <row r="1508" spans="1:9" x14ac:dyDescent="0.25">
      <c r="A1508" s="1" t="s">
        <v>2519</v>
      </c>
      <c r="B1508" s="1" t="s">
        <v>2520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1101</v>
      </c>
    </row>
    <row r="1509" spans="1:9" x14ac:dyDescent="0.25">
      <c r="A1509" s="1" t="s">
        <v>2519</v>
      </c>
      <c r="B1509" s="1" t="s">
        <v>2520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1101</v>
      </c>
    </row>
    <row r="1510" spans="1:9" x14ac:dyDescent="0.25">
      <c r="A1510" s="1" t="s">
        <v>2519</v>
      </c>
      <c r="B1510" s="1" t="s">
        <v>2520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1101</v>
      </c>
    </row>
    <row r="1511" spans="1:9" x14ac:dyDescent="0.25">
      <c r="A1511" s="1" t="s">
        <v>2521</v>
      </c>
      <c r="B1511" s="1" t="s">
        <v>2522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1101</v>
      </c>
    </row>
    <row r="1512" spans="1:9" x14ac:dyDescent="0.25">
      <c r="A1512" s="1" t="s">
        <v>2521</v>
      </c>
      <c r="B1512" s="1" t="s">
        <v>2522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1101</v>
      </c>
    </row>
    <row r="1513" spans="1:9" x14ac:dyDescent="0.25">
      <c r="A1513" t="s">
        <v>1932</v>
      </c>
      <c r="B1513" t="s">
        <v>1933</v>
      </c>
      <c r="C1513" s="1" t="s">
        <v>44</v>
      </c>
      <c r="D1513" s="1" t="s">
        <v>23</v>
      </c>
      <c r="E1513" s="1">
        <v>39</v>
      </c>
      <c r="G1513" t="s">
        <v>1933</v>
      </c>
      <c r="H1513" s="2">
        <v>45504</v>
      </c>
      <c r="I1513" s="21" t="s">
        <v>1101</v>
      </c>
    </row>
    <row r="1514" spans="1:9" x14ac:dyDescent="0.25">
      <c r="A1514" t="s">
        <v>2523</v>
      </c>
      <c r="B1514" s="1" t="s">
        <v>2524</v>
      </c>
      <c r="C1514" s="1" t="s">
        <v>11</v>
      </c>
      <c r="D1514" s="1" t="s">
        <v>23</v>
      </c>
      <c r="E1514" s="1">
        <v>1</v>
      </c>
      <c r="F1514" t="s">
        <v>2525</v>
      </c>
      <c r="G1514" s="1" t="s">
        <v>2526</v>
      </c>
      <c r="H1514" s="2">
        <v>45504</v>
      </c>
      <c r="I1514" s="21" t="s">
        <v>1101</v>
      </c>
    </row>
    <row r="1515" spans="1:9" x14ac:dyDescent="0.25">
      <c r="A1515" t="s">
        <v>2523</v>
      </c>
      <c r="B1515" s="1" t="s">
        <v>2524</v>
      </c>
      <c r="C1515" s="1" t="s">
        <v>11</v>
      </c>
      <c r="D1515" s="1">
        <v>11</v>
      </c>
      <c r="E1515" s="1">
        <v>1</v>
      </c>
      <c r="F1515" t="s">
        <v>989</v>
      </c>
      <c r="G1515" s="1" t="s">
        <v>2526</v>
      </c>
      <c r="H1515" s="2">
        <v>45504</v>
      </c>
      <c r="I1515" s="21" t="s">
        <v>1101</v>
      </c>
    </row>
    <row r="1516" spans="1:9" x14ac:dyDescent="0.25">
      <c r="A1516" t="s">
        <v>2527</v>
      </c>
      <c r="B1516" s="1" t="s">
        <v>2528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1101</v>
      </c>
    </row>
    <row r="1517" spans="1:9" x14ac:dyDescent="0.25">
      <c r="A1517" t="s">
        <v>2529</v>
      </c>
      <c r="B1517" t="s">
        <v>2530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1101</v>
      </c>
    </row>
    <row r="1518" spans="1:9" x14ac:dyDescent="0.2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1101</v>
      </c>
    </row>
    <row r="1519" spans="1:9" x14ac:dyDescent="0.25">
      <c r="A1519" t="s">
        <v>1187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1101</v>
      </c>
    </row>
    <row r="1520" spans="1:9" x14ac:dyDescent="0.2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1101</v>
      </c>
    </row>
    <row r="1521" spans="1:9" x14ac:dyDescent="0.25">
      <c r="A1521" t="s">
        <v>2531</v>
      </c>
      <c r="B1521" t="s">
        <v>2532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1101</v>
      </c>
    </row>
    <row r="1522" spans="1:9" x14ac:dyDescent="0.25">
      <c r="A1522" t="s">
        <v>1847</v>
      </c>
      <c r="B1522" t="s">
        <v>2533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1101</v>
      </c>
    </row>
    <row r="1523" spans="1:9" x14ac:dyDescent="0.25">
      <c r="A1523" t="s">
        <v>1187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1101</v>
      </c>
    </row>
    <row r="1524" spans="1:9" x14ac:dyDescent="0.25">
      <c r="A1524" t="s">
        <v>1187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1101</v>
      </c>
    </row>
    <row r="1525" spans="1:9" x14ac:dyDescent="0.25">
      <c r="A1525" t="s">
        <v>1187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1101</v>
      </c>
    </row>
    <row r="1526" spans="1:9" x14ac:dyDescent="0.25">
      <c r="A1526" t="s">
        <v>1187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1101</v>
      </c>
    </row>
    <row r="1527" spans="1:9" x14ac:dyDescent="0.25">
      <c r="A1527" s="1" t="s">
        <v>2534</v>
      </c>
      <c r="B1527" s="1" t="s">
        <v>2535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1101</v>
      </c>
    </row>
    <row r="1528" spans="1:9" x14ac:dyDescent="0.25">
      <c r="A1528" t="s">
        <v>2536</v>
      </c>
      <c r="B1528" t="s">
        <v>2537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1101</v>
      </c>
    </row>
    <row r="1529" spans="1:9" x14ac:dyDescent="0.2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1683</v>
      </c>
      <c r="H1529" s="2">
        <v>45505</v>
      </c>
      <c r="I1529" s="21" t="s">
        <v>1101</v>
      </c>
    </row>
    <row r="1530" spans="1:9" x14ac:dyDescent="0.2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1101</v>
      </c>
    </row>
    <row r="1531" spans="1:9" x14ac:dyDescent="0.2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1101</v>
      </c>
    </row>
    <row r="1532" spans="1:9" x14ac:dyDescent="0.2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1101</v>
      </c>
    </row>
    <row r="1533" spans="1:9" x14ac:dyDescent="0.25">
      <c r="A1533" t="s">
        <v>597</v>
      </c>
      <c r="B1533" t="s">
        <v>2538</v>
      </c>
      <c r="C1533" s="1" t="s">
        <v>22</v>
      </c>
      <c r="D1533" s="1" t="s">
        <v>23</v>
      </c>
      <c r="E1533" s="1">
        <v>2</v>
      </c>
      <c r="G1533" t="s">
        <v>2538</v>
      </c>
      <c r="H1533" s="2">
        <v>45509</v>
      </c>
      <c r="I1533" s="21" t="s">
        <v>1101</v>
      </c>
    </row>
    <row r="1534" spans="1:9" x14ac:dyDescent="0.25">
      <c r="A1534" t="s">
        <v>2539</v>
      </c>
      <c r="B1534" t="s">
        <v>1408</v>
      </c>
      <c r="C1534" s="1" t="s">
        <v>140</v>
      </c>
      <c r="D1534" s="1">
        <v>1</v>
      </c>
      <c r="E1534" s="1">
        <v>5</v>
      </c>
      <c r="F1534" t="s">
        <v>2540</v>
      </c>
      <c r="G1534" t="s">
        <v>876</v>
      </c>
      <c r="H1534" s="2">
        <v>45509</v>
      </c>
      <c r="I1534" s="21" t="s">
        <v>1101</v>
      </c>
    </row>
    <row r="1535" spans="1:9" x14ac:dyDescent="0.25">
      <c r="A1535" t="s">
        <v>2541</v>
      </c>
      <c r="B1535" s="1" t="s">
        <v>2542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1101</v>
      </c>
    </row>
    <row r="1536" spans="1:9" x14ac:dyDescent="0.25">
      <c r="A1536" t="s">
        <v>2543</v>
      </c>
      <c r="B1536" t="s">
        <v>2544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1101</v>
      </c>
    </row>
    <row r="1537" spans="1:9" x14ac:dyDescent="0.25">
      <c r="A1537" t="s">
        <v>2545</v>
      </c>
      <c r="B1537" t="s">
        <v>2546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1101</v>
      </c>
    </row>
    <row r="1538" spans="1:9" x14ac:dyDescent="0.25">
      <c r="A1538" t="s">
        <v>2547</v>
      </c>
      <c r="B1538" t="s">
        <v>2548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1101</v>
      </c>
    </row>
    <row r="1539" spans="1:9" x14ac:dyDescent="0.25">
      <c r="A1539" s="1" t="s">
        <v>2549</v>
      </c>
      <c r="B1539" s="1" t="s">
        <v>2550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1101</v>
      </c>
    </row>
    <row r="1540" spans="1:9" x14ac:dyDescent="0.2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1101</v>
      </c>
    </row>
    <row r="1541" spans="1:9" x14ac:dyDescent="0.25">
      <c r="A1541" s="1" t="s">
        <v>2551</v>
      </c>
      <c r="B1541" s="1" t="s">
        <v>2552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1101</v>
      </c>
    </row>
    <row r="1542" spans="1:9" x14ac:dyDescent="0.25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2553</v>
      </c>
      <c r="H1542" s="2">
        <v>45510</v>
      </c>
      <c r="I1542" s="21" t="s">
        <v>1101</v>
      </c>
    </row>
    <row r="1543" spans="1:9" x14ac:dyDescent="0.25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2553</v>
      </c>
      <c r="H1543" s="2">
        <v>45510</v>
      </c>
      <c r="I1543" s="21" t="s">
        <v>1101</v>
      </c>
    </row>
    <row r="1544" spans="1:9" x14ac:dyDescent="0.2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1101</v>
      </c>
    </row>
    <row r="1545" spans="1:9" x14ac:dyDescent="0.25">
      <c r="A1545" s="1" t="s">
        <v>953</v>
      </c>
      <c r="B1545" s="1" t="s">
        <v>954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1101</v>
      </c>
    </row>
    <row r="1546" spans="1:9" x14ac:dyDescent="0.25">
      <c r="A1546" s="1" t="s">
        <v>2554</v>
      </c>
      <c r="B1546" s="1" t="s">
        <v>2555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1101</v>
      </c>
    </row>
    <row r="1547" spans="1:9" x14ac:dyDescent="0.25">
      <c r="A1547" s="1" t="s">
        <v>2554</v>
      </c>
      <c r="B1547" s="1" t="s">
        <v>2555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1101</v>
      </c>
    </row>
    <row r="1548" spans="1:9" x14ac:dyDescent="0.25">
      <c r="A1548" s="1" t="s">
        <v>2554</v>
      </c>
      <c r="B1548" s="1" t="s">
        <v>2555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1101</v>
      </c>
    </row>
    <row r="1549" spans="1:9" x14ac:dyDescent="0.25">
      <c r="A1549" s="1" t="s">
        <v>2556</v>
      </c>
      <c r="B1549" s="1" t="s">
        <v>2557</v>
      </c>
      <c r="C1549" s="1" t="s">
        <v>11</v>
      </c>
      <c r="D1549" s="1" t="s">
        <v>1478</v>
      </c>
      <c r="E1549" s="1">
        <v>1</v>
      </c>
      <c r="F1549" s="1" t="s">
        <v>1867</v>
      </c>
      <c r="G1549" s="1" t="s">
        <v>701</v>
      </c>
      <c r="H1549" s="2">
        <v>45511</v>
      </c>
      <c r="I1549" s="21" t="s">
        <v>1101</v>
      </c>
    </row>
    <row r="1550" spans="1:9" x14ac:dyDescent="0.25">
      <c r="A1550" s="1" t="s">
        <v>1655</v>
      </c>
      <c r="B1550" s="1" t="s">
        <v>1656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1554</v>
      </c>
      <c r="H1550" s="2">
        <v>45511</v>
      </c>
      <c r="I1550" s="21" t="s">
        <v>1101</v>
      </c>
    </row>
    <row r="1551" spans="1:9" x14ac:dyDescent="0.25">
      <c r="A1551" s="1" t="s">
        <v>1279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1101</v>
      </c>
    </row>
    <row r="1552" spans="1:9" x14ac:dyDescent="0.25">
      <c r="A1552" s="1" t="s">
        <v>1279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1101</v>
      </c>
    </row>
    <row r="1553" spans="1:9" x14ac:dyDescent="0.25">
      <c r="A1553" t="s">
        <v>2558</v>
      </c>
      <c r="B1553" s="1" t="s">
        <v>2559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1101</v>
      </c>
    </row>
    <row r="1554" spans="1:9" x14ac:dyDescent="0.2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1101</v>
      </c>
    </row>
    <row r="1555" spans="1:9" x14ac:dyDescent="0.2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1101</v>
      </c>
    </row>
    <row r="1556" spans="1:9" x14ac:dyDescent="0.2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1101</v>
      </c>
    </row>
    <row r="1557" spans="1:9" x14ac:dyDescent="0.25">
      <c r="A1557" s="1" t="s">
        <v>1986</v>
      </c>
      <c r="B1557" s="1" t="s">
        <v>2560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1101</v>
      </c>
    </row>
    <row r="1558" spans="1:9" x14ac:dyDescent="0.25">
      <c r="A1558" s="1" t="s">
        <v>2561</v>
      </c>
      <c r="B1558" s="1" t="s">
        <v>2562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1101</v>
      </c>
    </row>
    <row r="1559" spans="1:9" x14ac:dyDescent="0.25">
      <c r="A1559" s="1" t="s">
        <v>2563</v>
      </c>
      <c r="B1559" s="1" t="s">
        <v>2564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1101</v>
      </c>
    </row>
    <row r="1560" spans="1:9" x14ac:dyDescent="0.25">
      <c r="A1560" t="s">
        <v>2565</v>
      </c>
      <c r="B1560" s="1" t="s">
        <v>2566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1101</v>
      </c>
    </row>
    <row r="1561" spans="1:9" x14ac:dyDescent="0.2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1234</v>
      </c>
      <c r="H1561" s="2">
        <v>45512</v>
      </c>
      <c r="I1561" s="21" t="s">
        <v>1101</v>
      </c>
    </row>
    <row r="1562" spans="1:9" x14ac:dyDescent="0.25">
      <c r="A1562" t="s">
        <v>2567</v>
      </c>
      <c r="B1562" t="s">
        <v>2568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1101</v>
      </c>
    </row>
    <row r="1563" spans="1:9" x14ac:dyDescent="0.25">
      <c r="A1563" t="s">
        <v>1917</v>
      </c>
      <c r="B1563" s="1" t="s">
        <v>1918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1101</v>
      </c>
    </row>
    <row r="1564" spans="1:9" x14ac:dyDescent="0.25">
      <c r="A1564" t="s">
        <v>2569</v>
      </c>
      <c r="B1564" t="s">
        <v>2570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1101</v>
      </c>
    </row>
    <row r="1565" spans="1:9" x14ac:dyDescent="0.25">
      <c r="A1565" t="s">
        <v>1164</v>
      </c>
      <c r="B1565" t="s">
        <v>2052</v>
      </c>
      <c r="C1565" s="1" t="s">
        <v>22</v>
      </c>
      <c r="D1565" s="1">
        <v>516</v>
      </c>
      <c r="E1565" s="1">
        <v>1</v>
      </c>
      <c r="G1565" s="1" t="s">
        <v>2052</v>
      </c>
      <c r="H1565" s="2">
        <v>45513</v>
      </c>
      <c r="I1565" s="21" t="s">
        <v>1101</v>
      </c>
    </row>
    <row r="1566" spans="1:9" x14ac:dyDescent="0.25">
      <c r="A1566" t="s">
        <v>297</v>
      </c>
      <c r="B1566" t="s">
        <v>2571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1101</v>
      </c>
    </row>
    <row r="1567" spans="1:9" x14ac:dyDescent="0.25">
      <c r="A1567" t="s">
        <v>297</v>
      </c>
      <c r="B1567" t="s">
        <v>2571</v>
      </c>
      <c r="C1567" s="1" t="s">
        <v>11</v>
      </c>
      <c r="D1567" s="1">
        <v>1</v>
      </c>
      <c r="E1567" s="1">
        <v>2</v>
      </c>
      <c r="F1567" t="s">
        <v>2572</v>
      </c>
      <c r="G1567" s="1" t="s">
        <v>459</v>
      </c>
      <c r="H1567" s="2">
        <v>45513</v>
      </c>
      <c r="I1567" s="21" t="s">
        <v>1101</v>
      </c>
    </row>
    <row r="1568" spans="1:9" x14ac:dyDescent="0.25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1101</v>
      </c>
    </row>
    <row r="1569" spans="1:9" x14ac:dyDescent="0.25">
      <c r="A1569" t="s">
        <v>2573</v>
      </c>
      <c r="B1569" t="s">
        <v>2574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952</v>
      </c>
      <c r="H1569" s="2">
        <v>45516</v>
      </c>
      <c r="I1569" s="21" t="s">
        <v>1101</v>
      </c>
    </row>
    <row r="1570" spans="1:9" x14ac:dyDescent="0.25">
      <c r="A1570" t="s">
        <v>2575</v>
      </c>
      <c r="B1570" t="s">
        <v>2576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1101</v>
      </c>
    </row>
    <row r="1571" spans="1:9" x14ac:dyDescent="0.25">
      <c r="A1571" t="s">
        <v>2577</v>
      </c>
      <c r="B1571" t="s">
        <v>2578</v>
      </c>
      <c r="C1571" s="1" t="s">
        <v>2579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1101</v>
      </c>
    </row>
    <row r="1572" spans="1:9" x14ac:dyDescent="0.25">
      <c r="A1572" t="s">
        <v>2577</v>
      </c>
      <c r="B1572" t="s">
        <v>2578</v>
      </c>
      <c r="C1572" s="1" t="s">
        <v>2579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1101</v>
      </c>
    </row>
    <row r="1573" spans="1:9" x14ac:dyDescent="0.25">
      <c r="A1573" t="s">
        <v>2577</v>
      </c>
      <c r="B1573" t="s">
        <v>2578</v>
      </c>
      <c r="C1573" s="1" t="s">
        <v>2579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1101</v>
      </c>
    </row>
    <row r="1574" spans="1:9" x14ac:dyDescent="0.25">
      <c r="A1574" t="s">
        <v>2577</v>
      </c>
      <c r="B1574" t="s">
        <v>2578</v>
      </c>
      <c r="C1574" s="1" t="s">
        <v>2579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1101</v>
      </c>
    </row>
    <row r="1575" spans="1:9" x14ac:dyDescent="0.25">
      <c r="A1575" t="s">
        <v>2577</v>
      </c>
      <c r="B1575" t="s">
        <v>2578</v>
      </c>
      <c r="C1575" s="1" t="s">
        <v>2579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1101</v>
      </c>
    </row>
    <row r="1576" spans="1:9" x14ac:dyDescent="0.25">
      <c r="A1576" t="s">
        <v>2577</v>
      </c>
      <c r="B1576" t="s">
        <v>2578</v>
      </c>
      <c r="C1576" s="1" t="s">
        <v>2579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1101</v>
      </c>
    </row>
    <row r="1577" spans="1:9" x14ac:dyDescent="0.25">
      <c r="A1577" t="s">
        <v>2577</v>
      </c>
      <c r="B1577" t="s">
        <v>2578</v>
      </c>
      <c r="C1577" s="1" t="s">
        <v>2579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1101</v>
      </c>
    </row>
    <row r="1578" spans="1:9" x14ac:dyDescent="0.25">
      <c r="A1578" t="s">
        <v>2577</v>
      </c>
      <c r="B1578" t="s">
        <v>2578</v>
      </c>
      <c r="C1578" s="1" t="s">
        <v>2579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1101</v>
      </c>
    </row>
    <row r="1579" spans="1:9" x14ac:dyDescent="0.25">
      <c r="A1579" t="s">
        <v>2577</v>
      </c>
      <c r="B1579" t="s">
        <v>2578</v>
      </c>
      <c r="C1579" s="1" t="s">
        <v>2579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1101</v>
      </c>
    </row>
    <row r="1580" spans="1:9" x14ac:dyDescent="0.25">
      <c r="A1580" s="1" t="s">
        <v>2580</v>
      </c>
      <c r="B1580" s="1" t="s">
        <v>2581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1101</v>
      </c>
    </row>
    <row r="1581" spans="1:9" x14ac:dyDescent="0.25">
      <c r="A1581" s="1" t="s">
        <v>2580</v>
      </c>
      <c r="B1581" s="1" t="s">
        <v>2581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1101</v>
      </c>
    </row>
    <row r="1582" spans="1:9" x14ac:dyDescent="0.25">
      <c r="A1582" s="1" t="s">
        <v>1990</v>
      </c>
      <c r="B1582" s="1" t="s">
        <v>1991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1101</v>
      </c>
    </row>
    <row r="1583" spans="1:9" x14ac:dyDescent="0.25">
      <c r="A1583" s="1" t="s">
        <v>2582</v>
      </c>
      <c r="B1583" s="1" t="s">
        <v>2583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1101</v>
      </c>
    </row>
    <row r="1584" spans="1:9" x14ac:dyDescent="0.25">
      <c r="A1584" s="1" t="s">
        <v>2584</v>
      </c>
      <c r="B1584" s="1" t="s">
        <v>2098</v>
      </c>
      <c r="C1584" s="1" t="s">
        <v>11</v>
      </c>
      <c r="D1584" s="1">
        <v>1</v>
      </c>
      <c r="E1584" s="1">
        <v>2</v>
      </c>
      <c r="F1584" t="s">
        <v>2093</v>
      </c>
      <c r="G1584" s="1" t="s">
        <v>515</v>
      </c>
      <c r="H1584" s="2">
        <v>45517</v>
      </c>
      <c r="I1584" s="21" t="s">
        <v>1101</v>
      </c>
    </row>
    <row r="1585" spans="1:9" x14ac:dyDescent="0.25">
      <c r="A1585" s="1" t="s">
        <v>2584</v>
      </c>
      <c r="B1585" s="1" t="s">
        <v>2098</v>
      </c>
      <c r="C1585" s="1" t="s">
        <v>11</v>
      </c>
      <c r="D1585" s="1">
        <v>1</v>
      </c>
      <c r="E1585" s="1">
        <v>2</v>
      </c>
      <c r="F1585" t="s">
        <v>2585</v>
      </c>
      <c r="G1585" s="1" t="s">
        <v>515</v>
      </c>
      <c r="H1585" s="2">
        <v>45517</v>
      </c>
      <c r="I1585" s="21" t="s">
        <v>1101</v>
      </c>
    </row>
    <row r="1586" spans="1:9" x14ac:dyDescent="0.25">
      <c r="A1586" t="s">
        <v>1159</v>
      </c>
      <c r="B1586" t="s">
        <v>1160</v>
      </c>
      <c r="C1586" s="1" t="s">
        <v>22</v>
      </c>
      <c r="D1586" s="1">
        <v>3</v>
      </c>
      <c r="E1586" s="1">
        <v>5</v>
      </c>
      <c r="G1586" s="1" t="s">
        <v>1671</v>
      </c>
      <c r="H1586" s="2">
        <v>45517</v>
      </c>
      <c r="I1586" s="21" t="s">
        <v>1101</v>
      </c>
    </row>
    <row r="1587" spans="1:9" x14ac:dyDescent="0.25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1101</v>
      </c>
    </row>
    <row r="1588" spans="1:9" x14ac:dyDescent="0.25">
      <c r="A1588" t="s">
        <v>2586</v>
      </c>
      <c r="B1588" t="s">
        <v>2587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1101</v>
      </c>
    </row>
    <row r="1589" spans="1:9" x14ac:dyDescent="0.25">
      <c r="A1589" s="1" t="s">
        <v>2556</v>
      </c>
      <c r="B1589" s="1" t="s">
        <v>2557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1101</v>
      </c>
    </row>
    <row r="1590" spans="1:9" x14ac:dyDescent="0.25">
      <c r="A1590" t="s">
        <v>2588</v>
      </c>
      <c r="B1590" t="s">
        <v>2589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1101</v>
      </c>
    </row>
    <row r="1591" spans="1:9" x14ac:dyDescent="0.25">
      <c r="A1591" t="s">
        <v>2590</v>
      </c>
      <c r="B1591" t="s">
        <v>2591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1101</v>
      </c>
    </row>
    <row r="1592" spans="1:9" x14ac:dyDescent="0.2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1101</v>
      </c>
    </row>
    <row r="1593" spans="1:9" x14ac:dyDescent="0.25">
      <c r="A1593" t="s">
        <v>2592</v>
      </c>
      <c r="B1593" t="s">
        <v>2593</v>
      </c>
      <c r="C1593" s="1" t="s">
        <v>11</v>
      </c>
      <c r="D1593" s="1">
        <v>1</v>
      </c>
      <c r="E1593" s="1">
        <v>1</v>
      </c>
      <c r="F1593" s="1" t="s">
        <v>1175</v>
      </c>
      <c r="G1593" s="1" t="s">
        <v>146</v>
      </c>
      <c r="H1593" s="2">
        <v>45519</v>
      </c>
      <c r="I1593" s="21" t="s">
        <v>1101</v>
      </c>
    </row>
    <row r="1594" spans="1:9" x14ac:dyDescent="0.25">
      <c r="A1594" t="s">
        <v>2592</v>
      </c>
      <c r="B1594" t="s">
        <v>2593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1101</v>
      </c>
    </row>
    <row r="1595" spans="1:9" x14ac:dyDescent="0.25">
      <c r="A1595" t="s">
        <v>2594</v>
      </c>
      <c r="B1595" s="1" t="s">
        <v>2595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1101</v>
      </c>
    </row>
    <row r="1596" spans="1:9" x14ac:dyDescent="0.25">
      <c r="A1596" t="s">
        <v>2594</v>
      </c>
      <c r="B1596" s="1" t="s">
        <v>2595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1101</v>
      </c>
    </row>
    <row r="1597" spans="1:9" x14ac:dyDescent="0.25">
      <c r="A1597" t="s">
        <v>2596</v>
      </c>
      <c r="B1597" t="s">
        <v>2597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1101</v>
      </c>
    </row>
    <row r="1598" spans="1:9" x14ac:dyDescent="0.25">
      <c r="A1598" t="s">
        <v>2598</v>
      </c>
      <c r="B1598" t="s">
        <v>2061</v>
      </c>
      <c r="C1598" s="1" t="s">
        <v>11</v>
      </c>
      <c r="D1598" s="1">
        <v>2</v>
      </c>
      <c r="E1598" s="1">
        <v>1</v>
      </c>
      <c r="F1598" t="s">
        <v>1926</v>
      </c>
      <c r="G1598" s="1" t="s">
        <v>190</v>
      </c>
      <c r="H1598" s="2">
        <v>45519</v>
      </c>
      <c r="I1598" s="21" t="s">
        <v>1101</v>
      </c>
    </row>
    <row r="1599" spans="1:9" x14ac:dyDescent="0.25">
      <c r="A1599" t="s">
        <v>2598</v>
      </c>
      <c r="B1599" t="s">
        <v>2061</v>
      </c>
      <c r="C1599" s="1" t="s">
        <v>11</v>
      </c>
      <c r="D1599" s="1">
        <v>2</v>
      </c>
      <c r="E1599" s="1">
        <v>2</v>
      </c>
      <c r="F1599" t="s">
        <v>2599</v>
      </c>
      <c r="G1599" s="1" t="s">
        <v>190</v>
      </c>
      <c r="H1599" s="2">
        <v>45519</v>
      </c>
      <c r="I1599" s="21" t="s">
        <v>1101</v>
      </c>
    </row>
    <row r="1600" spans="1:9" x14ac:dyDescent="0.25">
      <c r="A1600" t="s">
        <v>2288</v>
      </c>
      <c r="B1600" t="s">
        <v>1545</v>
      </c>
      <c r="C1600" s="1" t="s">
        <v>22</v>
      </c>
      <c r="D1600" s="1" t="s">
        <v>23</v>
      </c>
      <c r="E1600" s="1">
        <v>64</v>
      </c>
      <c r="G1600" s="1" t="s">
        <v>1545</v>
      </c>
      <c r="H1600" s="2">
        <v>45519</v>
      </c>
      <c r="I1600" s="21" t="s">
        <v>1101</v>
      </c>
    </row>
    <row r="1601" spans="1:9" x14ac:dyDescent="0.25">
      <c r="A1601" t="s">
        <v>961</v>
      </c>
      <c r="B1601" t="s">
        <v>962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1101</v>
      </c>
    </row>
    <row r="1602" spans="1:9" x14ac:dyDescent="0.2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1101</v>
      </c>
    </row>
    <row r="1603" spans="1:9" x14ac:dyDescent="0.25">
      <c r="A1603" t="s">
        <v>2600</v>
      </c>
      <c r="B1603" t="s">
        <v>2601</v>
      </c>
      <c r="C1603" s="1" t="s">
        <v>27</v>
      </c>
      <c r="D1603" s="1" t="s">
        <v>23</v>
      </c>
      <c r="E1603" s="1">
        <v>2</v>
      </c>
      <c r="G1603" s="1" t="s">
        <v>2602</v>
      </c>
      <c r="H1603" s="2">
        <v>45519</v>
      </c>
      <c r="I1603" s="21" t="s">
        <v>1101</v>
      </c>
    </row>
    <row r="1604" spans="1:9" x14ac:dyDescent="0.25">
      <c r="A1604" t="s">
        <v>610</v>
      </c>
      <c r="B1604" t="s">
        <v>2603</v>
      </c>
      <c r="C1604" s="1" t="s">
        <v>27</v>
      </c>
      <c r="D1604" s="1">
        <v>2</v>
      </c>
      <c r="E1604" s="1">
        <v>1</v>
      </c>
      <c r="G1604" s="1" t="s">
        <v>1671</v>
      </c>
      <c r="H1604" s="2">
        <v>45519</v>
      </c>
      <c r="I1604" s="21" t="s">
        <v>1101</v>
      </c>
    </row>
    <row r="1605" spans="1:9" x14ac:dyDescent="0.2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1101</v>
      </c>
    </row>
    <row r="1606" spans="1:9" x14ac:dyDescent="0.2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1101</v>
      </c>
    </row>
    <row r="1607" spans="1:9" x14ac:dyDescent="0.2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1101</v>
      </c>
    </row>
    <row r="1608" spans="1:9" x14ac:dyDescent="0.25">
      <c r="A1608" t="s">
        <v>2012</v>
      </c>
      <c r="B1608" t="s">
        <v>2604</v>
      </c>
      <c r="C1608" t="s">
        <v>11</v>
      </c>
      <c r="D1608" s="1">
        <v>1</v>
      </c>
      <c r="E1608" s="1">
        <v>2</v>
      </c>
      <c r="F1608" t="s">
        <v>2605</v>
      </c>
      <c r="G1608" t="s">
        <v>19</v>
      </c>
      <c r="H1608" s="2">
        <v>45520</v>
      </c>
      <c r="I1608" s="21" t="s">
        <v>1101</v>
      </c>
    </row>
    <row r="1609" spans="1:9" x14ac:dyDescent="0.25">
      <c r="A1609" t="s">
        <v>2101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1101</v>
      </c>
    </row>
    <row r="1610" spans="1:9" x14ac:dyDescent="0.25">
      <c r="A1610" t="s">
        <v>2606</v>
      </c>
      <c r="B1610" t="s">
        <v>2607</v>
      </c>
      <c r="C1610" t="s">
        <v>11</v>
      </c>
      <c r="D1610" s="1">
        <v>1</v>
      </c>
      <c r="E1610" s="1">
        <v>1</v>
      </c>
      <c r="F1610" t="s">
        <v>34</v>
      </c>
      <c r="G1610" t="s">
        <v>2608</v>
      </c>
      <c r="H1610" s="2">
        <v>45520</v>
      </c>
      <c r="I1610" s="21" t="s">
        <v>1101</v>
      </c>
    </row>
    <row r="1611" spans="1:9" x14ac:dyDescent="0.25">
      <c r="A1611" t="s">
        <v>2606</v>
      </c>
      <c r="B1611" t="s">
        <v>2607</v>
      </c>
      <c r="C1611" t="s">
        <v>11</v>
      </c>
      <c r="D1611" s="1">
        <v>1</v>
      </c>
      <c r="E1611" s="1">
        <v>1</v>
      </c>
      <c r="F1611" t="s">
        <v>2609</v>
      </c>
      <c r="G1611" t="s">
        <v>2608</v>
      </c>
      <c r="H1611" s="2">
        <v>45520</v>
      </c>
      <c r="I1611" s="21" t="s">
        <v>1101</v>
      </c>
    </row>
    <row r="1612" spans="1:9" x14ac:dyDescent="0.25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1109</v>
      </c>
      <c r="H1612" s="2">
        <v>45523</v>
      </c>
      <c r="I1612" s="21" t="s">
        <v>1101</v>
      </c>
    </row>
    <row r="1613" spans="1:9" x14ac:dyDescent="0.25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1109</v>
      </c>
      <c r="H1613" s="2">
        <v>45523</v>
      </c>
      <c r="I1613" s="21" t="s">
        <v>1101</v>
      </c>
    </row>
    <row r="1614" spans="1:9" x14ac:dyDescent="0.25">
      <c r="A1614" t="s">
        <v>1239</v>
      </c>
      <c r="B1614" t="s">
        <v>2610</v>
      </c>
      <c r="C1614" t="s">
        <v>11</v>
      </c>
      <c r="D1614" s="1">
        <v>4</v>
      </c>
      <c r="E1614" s="1">
        <v>1</v>
      </c>
      <c r="F1614" t="s">
        <v>2605</v>
      </c>
      <c r="G1614" t="s">
        <v>438</v>
      </c>
      <c r="H1614" s="2">
        <v>45523</v>
      </c>
      <c r="I1614" s="21" t="s">
        <v>1101</v>
      </c>
    </row>
    <row r="1615" spans="1:9" x14ac:dyDescent="0.25">
      <c r="A1615" t="s">
        <v>2611</v>
      </c>
      <c r="B1615" t="s">
        <v>2612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1101</v>
      </c>
    </row>
    <row r="1616" spans="1:9" x14ac:dyDescent="0.2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2605</v>
      </c>
      <c r="G1616" s="1" t="s">
        <v>84</v>
      </c>
      <c r="H1616" s="2">
        <v>45523</v>
      </c>
      <c r="I1616" s="21" t="s">
        <v>1101</v>
      </c>
    </row>
    <row r="1617" spans="1:9" x14ac:dyDescent="0.2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2613</v>
      </c>
      <c r="G1617" s="1" t="s">
        <v>84</v>
      </c>
      <c r="H1617" s="2">
        <v>45523</v>
      </c>
      <c r="I1617" s="21" t="s">
        <v>1101</v>
      </c>
    </row>
    <row r="1618" spans="1:9" x14ac:dyDescent="0.25">
      <c r="A1618" t="s">
        <v>2614</v>
      </c>
      <c r="B1618" t="s">
        <v>2615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1101</v>
      </c>
    </row>
    <row r="1619" spans="1:9" x14ac:dyDescent="0.25">
      <c r="A1619" t="s">
        <v>2616</v>
      </c>
      <c r="B1619" t="s">
        <v>2617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2618</v>
      </c>
      <c r="H1619" s="2">
        <v>45523</v>
      </c>
      <c r="I1619" s="21" t="s">
        <v>1101</v>
      </c>
    </row>
    <row r="1620" spans="1:9" x14ac:dyDescent="0.25">
      <c r="A1620" t="s">
        <v>2619</v>
      </c>
      <c r="B1620" s="1" t="s">
        <v>2620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1101</v>
      </c>
    </row>
    <row r="1621" spans="1:9" x14ac:dyDescent="0.25">
      <c r="A1621" t="s">
        <v>400</v>
      </c>
      <c r="B1621" s="1" t="s">
        <v>2621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2622</v>
      </c>
      <c r="H1621" s="2">
        <v>45524</v>
      </c>
      <c r="I1621" s="21" t="s">
        <v>1101</v>
      </c>
    </row>
    <row r="1622" spans="1:9" x14ac:dyDescent="0.25">
      <c r="A1622" t="s">
        <v>417</v>
      </c>
      <c r="B1622" s="1" t="s">
        <v>2623</v>
      </c>
      <c r="C1622" t="s">
        <v>11</v>
      </c>
      <c r="D1622" s="1" t="s">
        <v>23</v>
      </c>
      <c r="E1622" s="1">
        <v>3</v>
      </c>
      <c r="F1622" t="s">
        <v>2605</v>
      </c>
      <c r="G1622" s="1" t="s">
        <v>399</v>
      </c>
      <c r="H1622" s="2">
        <v>45524</v>
      </c>
      <c r="I1622" s="21" t="s">
        <v>1101</v>
      </c>
    </row>
    <row r="1623" spans="1:9" x14ac:dyDescent="0.25">
      <c r="A1623" t="s">
        <v>417</v>
      </c>
      <c r="B1623" s="1" t="s">
        <v>2623</v>
      </c>
      <c r="C1623" t="s">
        <v>11</v>
      </c>
      <c r="D1623" s="1" t="s">
        <v>23</v>
      </c>
      <c r="E1623" s="1">
        <v>3</v>
      </c>
      <c r="F1623" t="s">
        <v>2624</v>
      </c>
      <c r="G1623" s="1" t="s">
        <v>399</v>
      </c>
      <c r="H1623" s="2">
        <v>45524</v>
      </c>
      <c r="I1623" s="21" t="s">
        <v>1101</v>
      </c>
    </row>
    <row r="1624" spans="1:9" x14ac:dyDescent="0.25">
      <c r="A1624" t="s">
        <v>950</v>
      </c>
      <c r="B1624" s="1" t="s">
        <v>2625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952</v>
      </c>
      <c r="H1624" s="2">
        <v>45524</v>
      </c>
      <c r="I1624" s="21" t="s">
        <v>1101</v>
      </c>
    </row>
    <row r="1625" spans="1:9" x14ac:dyDescent="0.25">
      <c r="A1625" t="s">
        <v>2626</v>
      </c>
      <c r="B1625" s="1" t="s">
        <v>2627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1101</v>
      </c>
    </row>
    <row r="1626" spans="1:9" x14ac:dyDescent="0.2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1101</v>
      </c>
    </row>
    <row r="1627" spans="1:9" x14ac:dyDescent="0.25">
      <c r="A1627" t="s">
        <v>361</v>
      </c>
      <c r="B1627" s="1" t="s">
        <v>2628</v>
      </c>
      <c r="C1627" t="s">
        <v>11</v>
      </c>
      <c r="D1627" s="1">
        <v>1</v>
      </c>
      <c r="E1627" s="1">
        <v>1</v>
      </c>
      <c r="F1627" t="s">
        <v>2629</v>
      </c>
      <c r="G1627" s="1" t="s">
        <v>19</v>
      </c>
      <c r="H1627" s="2">
        <v>45524</v>
      </c>
      <c r="I1627" s="21" t="s">
        <v>1101</v>
      </c>
    </row>
    <row r="1628" spans="1:9" x14ac:dyDescent="0.25">
      <c r="A1628" t="s">
        <v>361</v>
      </c>
      <c r="B1628" s="1" t="s">
        <v>2628</v>
      </c>
      <c r="C1628" t="s">
        <v>11</v>
      </c>
      <c r="D1628" s="1">
        <v>1</v>
      </c>
      <c r="E1628" s="1">
        <v>1</v>
      </c>
      <c r="F1628" t="s">
        <v>2630</v>
      </c>
      <c r="G1628" s="1" t="s">
        <v>19</v>
      </c>
      <c r="H1628" s="2">
        <v>45524</v>
      </c>
      <c r="I1628" s="21" t="s">
        <v>1101</v>
      </c>
    </row>
    <row r="1629" spans="1:9" x14ac:dyDescent="0.25">
      <c r="A1629" t="s">
        <v>361</v>
      </c>
      <c r="B1629" s="1" t="s">
        <v>2628</v>
      </c>
      <c r="C1629" t="s">
        <v>11</v>
      </c>
      <c r="D1629" s="1">
        <v>1</v>
      </c>
      <c r="E1629" s="1">
        <v>1</v>
      </c>
      <c r="F1629" t="s">
        <v>2631</v>
      </c>
      <c r="G1629" s="1" t="s">
        <v>19</v>
      </c>
      <c r="H1629" s="2">
        <v>45524</v>
      </c>
      <c r="I1629" s="21" t="s">
        <v>1101</v>
      </c>
    </row>
    <row r="1630" spans="1:9" x14ac:dyDescent="0.25">
      <c r="A1630" t="s">
        <v>2632</v>
      </c>
      <c r="B1630" s="1" t="s">
        <v>2633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1101</v>
      </c>
    </row>
    <row r="1631" spans="1:9" x14ac:dyDescent="0.25">
      <c r="A1631" t="s">
        <v>2632</v>
      </c>
      <c r="B1631" s="1" t="s">
        <v>2633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1101</v>
      </c>
    </row>
    <row r="1632" spans="1:9" x14ac:dyDescent="0.25">
      <c r="A1632" t="s">
        <v>2634</v>
      </c>
      <c r="B1632" s="1" t="s">
        <v>2635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1101</v>
      </c>
    </row>
    <row r="1633" spans="1:9" x14ac:dyDescent="0.25">
      <c r="A1633" t="s">
        <v>2634</v>
      </c>
      <c r="B1633" s="1" t="s">
        <v>2635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1101</v>
      </c>
    </row>
    <row r="1634" spans="1:9" x14ac:dyDescent="0.25">
      <c r="A1634" t="s">
        <v>1248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1101</v>
      </c>
    </row>
    <row r="1635" spans="1:9" x14ac:dyDescent="0.25">
      <c r="A1635" t="s">
        <v>1248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1101</v>
      </c>
    </row>
    <row r="1636" spans="1:9" x14ac:dyDescent="0.25">
      <c r="A1636" t="s">
        <v>1248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1101</v>
      </c>
    </row>
    <row r="1637" spans="1:9" x14ac:dyDescent="0.25">
      <c r="A1637" t="s">
        <v>2636</v>
      </c>
      <c r="B1637" s="1" t="s">
        <v>2637</v>
      </c>
      <c r="C1637" t="s">
        <v>2638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1101</v>
      </c>
    </row>
    <row r="1638" spans="1:9" x14ac:dyDescent="0.25">
      <c r="A1638" t="s">
        <v>2639</v>
      </c>
      <c r="B1638" s="1" t="s">
        <v>2640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1101</v>
      </c>
    </row>
    <row r="1639" spans="1:9" x14ac:dyDescent="0.25">
      <c r="A1639" t="s">
        <v>2641</v>
      </c>
      <c r="B1639" s="1" t="s">
        <v>2642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1101</v>
      </c>
    </row>
    <row r="1640" spans="1:9" x14ac:dyDescent="0.25">
      <c r="A1640" t="s">
        <v>2641</v>
      </c>
      <c r="B1640" s="1" t="s">
        <v>2642</v>
      </c>
      <c r="C1640" t="s">
        <v>11</v>
      </c>
      <c r="D1640" s="1">
        <v>1</v>
      </c>
      <c r="E1640" s="1">
        <v>7</v>
      </c>
      <c r="F1640" t="s">
        <v>2643</v>
      </c>
      <c r="G1640" s="1" t="s">
        <v>84</v>
      </c>
      <c r="H1640" s="2">
        <v>45526</v>
      </c>
      <c r="I1640" s="21" t="s">
        <v>1101</v>
      </c>
    </row>
    <row r="1641" spans="1:9" x14ac:dyDescent="0.25">
      <c r="A1641" t="s">
        <v>2641</v>
      </c>
      <c r="B1641" s="1" t="s">
        <v>2642</v>
      </c>
      <c r="C1641" t="s">
        <v>11</v>
      </c>
      <c r="D1641" s="1">
        <v>6</v>
      </c>
      <c r="E1641" s="1">
        <v>1</v>
      </c>
      <c r="F1641" t="s">
        <v>2644</v>
      </c>
      <c r="G1641" s="1" t="s">
        <v>84</v>
      </c>
      <c r="H1641" s="2">
        <v>45526</v>
      </c>
      <c r="I1641" s="21" t="s">
        <v>1101</v>
      </c>
    </row>
    <row r="1642" spans="1:9" x14ac:dyDescent="0.25">
      <c r="A1642" t="s">
        <v>1326</v>
      </c>
      <c r="B1642" s="1" t="s">
        <v>1327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1101</v>
      </c>
    </row>
    <row r="1643" spans="1:9" x14ac:dyDescent="0.25">
      <c r="A1643" t="s">
        <v>2645</v>
      </c>
      <c r="B1643" s="1" t="s">
        <v>2646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1101</v>
      </c>
    </row>
    <row r="1644" spans="1:9" x14ac:dyDescent="0.25">
      <c r="A1644" t="s">
        <v>2647</v>
      </c>
      <c r="B1644" s="1" t="s">
        <v>2648</v>
      </c>
      <c r="C1644" t="s">
        <v>11</v>
      </c>
      <c r="D1644" s="1" t="s">
        <v>23</v>
      </c>
      <c r="E1644" s="1">
        <v>1</v>
      </c>
      <c r="F1644" t="s">
        <v>2649</v>
      </c>
      <c r="G1644" s="1" t="s">
        <v>876</v>
      </c>
      <c r="H1644" s="2">
        <v>45527</v>
      </c>
      <c r="I1644" s="21" t="s">
        <v>1101</v>
      </c>
    </row>
    <row r="1645" spans="1:9" x14ac:dyDescent="0.25">
      <c r="A1645" t="s">
        <v>2647</v>
      </c>
      <c r="B1645" s="1" t="s">
        <v>2648</v>
      </c>
      <c r="C1645" t="s">
        <v>11</v>
      </c>
      <c r="D1645" s="1" t="s">
        <v>23</v>
      </c>
      <c r="E1645" s="1">
        <v>1</v>
      </c>
      <c r="F1645" t="s">
        <v>2650</v>
      </c>
      <c r="G1645" s="1" t="s">
        <v>876</v>
      </c>
      <c r="H1645" s="2">
        <v>45527</v>
      </c>
      <c r="I1645" s="21" t="s">
        <v>1101</v>
      </c>
    </row>
    <row r="1646" spans="1:9" x14ac:dyDescent="0.25">
      <c r="A1646" t="s">
        <v>747</v>
      </c>
      <c r="B1646" s="1" t="s">
        <v>2249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1101</v>
      </c>
    </row>
    <row r="1647" spans="1:9" x14ac:dyDescent="0.25">
      <c r="A1647" t="s">
        <v>747</v>
      </c>
      <c r="B1647" s="1" t="s">
        <v>2249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1101</v>
      </c>
    </row>
    <row r="1648" spans="1:9" x14ac:dyDescent="0.25">
      <c r="A1648" t="s">
        <v>2651</v>
      </c>
      <c r="B1648" t="s">
        <v>2652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1101</v>
      </c>
    </row>
    <row r="1649" spans="1:9" x14ac:dyDescent="0.25">
      <c r="A1649" t="s">
        <v>2653</v>
      </c>
      <c r="B1649" s="1" t="s">
        <v>2654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1101</v>
      </c>
    </row>
    <row r="1650" spans="1:9" x14ac:dyDescent="0.25">
      <c r="A1650" t="s">
        <v>2655</v>
      </c>
      <c r="B1650" s="1" t="s">
        <v>2656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1101</v>
      </c>
    </row>
    <row r="1651" spans="1:9" x14ac:dyDescent="0.25">
      <c r="A1651" t="s">
        <v>2657</v>
      </c>
      <c r="B1651" s="1" t="s">
        <v>2658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25">
      <c r="A1652" s="24" t="s">
        <v>2659</v>
      </c>
      <c r="B1652" s="24" t="s">
        <v>2660</v>
      </c>
      <c r="C1652" t="s">
        <v>140</v>
      </c>
      <c r="D1652" s="1">
        <v>1</v>
      </c>
      <c r="E1652" s="1">
        <v>1</v>
      </c>
      <c r="F1652" t="s">
        <v>34</v>
      </c>
      <c r="G1652" s="1" t="s">
        <v>2661</v>
      </c>
      <c r="H1652" s="2">
        <v>45530</v>
      </c>
      <c r="I1652" s="21" t="s">
        <v>1101</v>
      </c>
    </row>
    <row r="1653" spans="1:9" x14ac:dyDescent="0.25">
      <c r="A1653" t="s">
        <v>2662</v>
      </c>
      <c r="B1653" t="s">
        <v>2663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1101</v>
      </c>
    </row>
    <row r="1654" spans="1:9" x14ac:dyDescent="0.25">
      <c r="A1654" t="s">
        <v>2662</v>
      </c>
      <c r="B1654" t="s">
        <v>2663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1101</v>
      </c>
    </row>
    <row r="1655" spans="1:9" x14ac:dyDescent="0.25">
      <c r="A1655" t="s">
        <v>2664</v>
      </c>
      <c r="B1655" s="1" t="s">
        <v>1128</v>
      </c>
      <c r="C1655" t="s">
        <v>11</v>
      </c>
      <c r="D1655" s="1">
        <v>1</v>
      </c>
      <c r="E1655" s="1">
        <v>2</v>
      </c>
      <c r="F1655" t="s">
        <v>1529</v>
      </c>
      <c r="G1655" t="s">
        <v>19</v>
      </c>
      <c r="H1655" s="2">
        <v>45530</v>
      </c>
      <c r="I1655" s="21" t="s">
        <v>1101</v>
      </c>
    </row>
    <row r="1656" spans="1:9" x14ac:dyDescent="0.25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1101</v>
      </c>
    </row>
    <row r="1657" spans="1:9" x14ac:dyDescent="0.25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1101</v>
      </c>
    </row>
    <row r="1658" spans="1:9" x14ac:dyDescent="0.25">
      <c r="A1658" t="s">
        <v>1386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966</v>
      </c>
      <c r="H1658" s="2">
        <v>45531</v>
      </c>
      <c r="I1658" s="21" t="s">
        <v>1101</v>
      </c>
    </row>
    <row r="1659" spans="1:9" x14ac:dyDescent="0.25">
      <c r="A1659" t="s">
        <v>1386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966</v>
      </c>
      <c r="H1659" s="2">
        <v>45531</v>
      </c>
      <c r="I1659" s="21" t="s">
        <v>1101</v>
      </c>
    </row>
    <row r="1660" spans="1:9" x14ac:dyDescent="0.25">
      <c r="A1660" t="s">
        <v>2665</v>
      </c>
      <c r="B1660" s="1" t="s">
        <v>2666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1101</v>
      </c>
    </row>
    <row r="1661" spans="1:9" x14ac:dyDescent="0.25">
      <c r="A1661" t="s">
        <v>2665</v>
      </c>
      <c r="B1661" s="1" t="s">
        <v>2666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1101</v>
      </c>
    </row>
    <row r="1662" spans="1:9" x14ac:dyDescent="0.25">
      <c r="A1662" t="s">
        <v>2665</v>
      </c>
      <c r="B1662" s="1" t="s">
        <v>2666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1101</v>
      </c>
    </row>
    <row r="1663" spans="1:9" x14ac:dyDescent="0.25">
      <c r="A1663" t="s">
        <v>2665</v>
      </c>
      <c r="B1663" s="1" t="s">
        <v>2666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1101</v>
      </c>
    </row>
    <row r="1664" spans="1:9" x14ac:dyDescent="0.25">
      <c r="A1664" t="s">
        <v>2667</v>
      </c>
      <c r="B1664" s="1" t="s">
        <v>2668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1101</v>
      </c>
    </row>
    <row r="1665" spans="1:9" x14ac:dyDescent="0.25">
      <c r="A1665" t="s">
        <v>2667</v>
      </c>
      <c r="B1665" s="1" t="s">
        <v>2668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1101</v>
      </c>
    </row>
    <row r="1666" spans="1:9" x14ac:dyDescent="0.25">
      <c r="A1666" s="1" t="s">
        <v>2669</v>
      </c>
      <c r="B1666" s="1" t="s">
        <v>2670</v>
      </c>
      <c r="C1666" t="s">
        <v>11</v>
      </c>
      <c r="D1666" s="1">
        <v>3</v>
      </c>
      <c r="E1666" s="1">
        <v>1</v>
      </c>
      <c r="F1666" t="s">
        <v>172</v>
      </c>
      <c r="G1666" s="1" t="s">
        <v>2670</v>
      </c>
      <c r="H1666" s="2">
        <v>45531</v>
      </c>
      <c r="I1666" s="21" t="s">
        <v>1101</v>
      </c>
    </row>
    <row r="1667" spans="1:9" x14ac:dyDescent="0.2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2671</v>
      </c>
      <c r="H1667" s="2">
        <v>45531</v>
      </c>
      <c r="I1667" s="21" t="s">
        <v>1101</v>
      </c>
    </row>
    <row r="1668" spans="1:9" x14ac:dyDescent="0.2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2671</v>
      </c>
      <c r="H1668" s="2">
        <v>45531</v>
      </c>
      <c r="I1668" s="21" t="s">
        <v>1101</v>
      </c>
    </row>
    <row r="1669" spans="1:9" x14ac:dyDescent="0.2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1101</v>
      </c>
    </row>
    <row r="1670" spans="1:9" x14ac:dyDescent="0.2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1101</v>
      </c>
    </row>
    <row r="1671" spans="1:9" x14ac:dyDescent="0.25">
      <c r="A1671" s="1" t="s">
        <v>1552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1554</v>
      </c>
      <c r="H1671" s="2">
        <v>45531</v>
      </c>
      <c r="I1671" s="21" t="s">
        <v>1101</v>
      </c>
    </row>
    <row r="1672" spans="1:9" x14ac:dyDescent="0.25">
      <c r="A1672" s="1" t="s">
        <v>2672</v>
      </c>
      <c r="B1672" s="1" t="s">
        <v>2673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1101</v>
      </c>
    </row>
    <row r="1673" spans="1:9" x14ac:dyDescent="0.2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1101</v>
      </c>
    </row>
    <row r="1674" spans="1:9" x14ac:dyDescent="0.2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1101</v>
      </c>
    </row>
    <row r="1675" spans="1:9" x14ac:dyDescent="0.2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1101</v>
      </c>
    </row>
    <row r="1676" spans="1:9" x14ac:dyDescent="0.2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1101</v>
      </c>
    </row>
    <row r="1677" spans="1:9" x14ac:dyDescent="0.25">
      <c r="A1677" s="1" t="s">
        <v>2674</v>
      </c>
      <c r="B1677" s="1" t="s">
        <v>2675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1101</v>
      </c>
    </row>
    <row r="1678" spans="1:9" x14ac:dyDescent="0.25">
      <c r="A1678" t="s">
        <v>1241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1101</v>
      </c>
    </row>
    <row r="1679" spans="1:9" x14ac:dyDescent="0.25">
      <c r="A1679" t="s">
        <v>1241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1101</v>
      </c>
    </row>
    <row r="1680" spans="1:9" x14ac:dyDescent="0.25">
      <c r="A1680" t="s">
        <v>2676</v>
      </c>
      <c r="B1680" s="1" t="s">
        <v>2677</v>
      </c>
      <c r="C1680" t="s">
        <v>27</v>
      </c>
      <c r="D1680" s="1" t="s">
        <v>23</v>
      </c>
      <c r="E1680" s="1">
        <v>3</v>
      </c>
      <c r="G1680" s="1" t="s">
        <v>2678</v>
      </c>
      <c r="H1680" s="2">
        <v>45532</v>
      </c>
      <c r="I1680" s="21" t="s">
        <v>1101</v>
      </c>
    </row>
    <row r="1681" spans="1:9" x14ac:dyDescent="0.25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1101</v>
      </c>
    </row>
    <row r="1682" spans="1:9" x14ac:dyDescent="0.25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1101</v>
      </c>
    </row>
    <row r="1683" spans="1:9" x14ac:dyDescent="0.25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1101</v>
      </c>
    </row>
    <row r="1684" spans="1:9" x14ac:dyDescent="0.25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1101</v>
      </c>
    </row>
    <row r="1685" spans="1:9" x14ac:dyDescent="0.25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1101</v>
      </c>
    </row>
    <row r="1686" spans="1:9" x14ac:dyDescent="0.25">
      <c r="A1686" t="s">
        <v>1232</v>
      </c>
      <c r="B1686" t="s">
        <v>2679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1101</v>
      </c>
    </row>
    <row r="1687" spans="1:9" x14ac:dyDescent="0.2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1101</v>
      </c>
    </row>
    <row r="1688" spans="1:9" x14ac:dyDescent="0.2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1101</v>
      </c>
    </row>
    <row r="1689" spans="1:9" x14ac:dyDescent="0.2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1101</v>
      </c>
    </row>
    <row r="1690" spans="1:9" x14ac:dyDescent="0.25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1101</v>
      </c>
    </row>
    <row r="1691" spans="1:9" x14ac:dyDescent="0.25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1101</v>
      </c>
    </row>
    <row r="1692" spans="1:9" x14ac:dyDescent="0.25">
      <c r="A1692" s="1" t="s">
        <v>2680</v>
      </c>
      <c r="B1692" s="1" t="s">
        <v>2681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1101</v>
      </c>
    </row>
    <row r="1693" spans="1:9" x14ac:dyDescent="0.25">
      <c r="A1693" s="1" t="s">
        <v>2682</v>
      </c>
      <c r="B1693" s="1" t="s">
        <v>2683</v>
      </c>
      <c r="C1693" t="s">
        <v>27</v>
      </c>
      <c r="D1693" s="1" t="s">
        <v>23</v>
      </c>
      <c r="E1693" s="1">
        <v>17</v>
      </c>
      <c r="G1693" t="s">
        <v>2684</v>
      </c>
      <c r="H1693" s="2">
        <v>45532</v>
      </c>
      <c r="I1693" s="21" t="s">
        <v>1101</v>
      </c>
    </row>
    <row r="1694" spans="1:9" x14ac:dyDescent="0.25">
      <c r="A1694" s="1" t="s">
        <v>518</v>
      </c>
      <c r="B1694" s="1" t="s">
        <v>2685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1101</v>
      </c>
    </row>
    <row r="1695" spans="1:9" x14ac:dyDescent="0.2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1101</v>
      </c>
    </row>
    <row r="1696" spans="1:9" x14ac:dyDescent="0.25">
      <c r="A1696" s="1" t="s">
        <v>2686</v>
      </c>
      <c r="B1696" s="1" t="s">
        <v>2687</v>
      </c>
      <c r="C1696" t="s">
        <v>11</v>
      </c>
      <c r="D1696" s="1">
        <v>1</v>
      </c>
      <c r="E1696" s="1">
        <v>2</v>
      </c>
      <c r="F1696" t="s">
        <v>327</v>
      </c>
      <c r="G1696" t="s">
        <v>2688</v>
      </c>
      <c r="H1696" s="2">
        <v>45533</v>
      </c>
      <c r="I1696" s="21" t="s">
        <v>1101</v>
      </c>
    </row>
    <row r="1697" spans="1:9" x14ac:dyDescent="0.25">
      <c r="A1697" s="1" t="s">
        <v>2686</v>
      </c>
      <c r="B1697" s="1" t="s">
        <v>2687</v>
      </c>
      <c r="C1697" t="s">
        <v>11</v>
      </c>
      <c r="D1697" s="1">
        <v>1</v>
      </c>
      <c r="E1697" s="1">
        <v>2</v>
      </c>
      <c r="F1697" t="s">
        <v>1409</v>
      </c>
      <c r="G1697" t="s">
        <v>2688</v>
      </c>
      <c r="H1697" s="2">
        <v>45533</v>
      </c>
      <c r="I1697" s="21" t="s">
        <v>1101</v>
      </c>
    </row>
    <row r="1698" spans="1:9" x14ac:dyDescent="0.2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1101</v>
      </c>
    </row>
    <row r="1699" spans="1:9" x14ac:dyDescent="0.25">
      <c r="A1699" s="1" t="s">
        <v>1164</v>
      </c>
      <c r="B1699" s="1" t="s">
        <v>2052</v>
      </c>
      <c r="C1699" t="s">
        <v>22</v>
      </c>
      <c r="D1699" s="1" t="s">
        <v>23</v>
      </c>
      <c r="E1699" s="1">
        <v>340</v>
      </c>
      <c r="G1699" s="1" t="s">
        <v>2052</v>
      </c>
      <c r="H1699" s="2">
        <v>45533</v>
      </c>
      <c r="I1699" s="21" t="s">
        <v>1101</v>
      </c>
    </row>
    <row r="1700" spans="1:9" x14ac:dyDescent="0.25">
      <c r="A1700" t="s">
        <v>2288</v>
      </c>
      <c r="B1700" s="1" t="s">
        <v>2369</v>
      </c>
      <c r="C1700" t="s">
        <v>22</v>
      </c>
      <c r="D1700" s="1" t="s">
        <v>23</v>
      </c>
      <c r="E1700" s="1">
        <v>63</v>
      </c>
      <c r="G1700" s="1" t="s">
        <v>2369</v>
      </c>
      <c r="H1700" s="2">
        <v>45533</v>
      </c>
      <c r="I1700" s="21" t="s">
        <v>1101</v>
      </c>
    </row>
    <row r="1701" spans="1:9" x14ac:dyDescent="0.25">
      <c r="A1701" t="s">
        <v>2689</v>
      </c>
      <c r="B1701" s="1" t="s">
        <v>2690</v>
      </c>
      <c r="C1701" t="s">
        <v>202</v>
      </c>
      <c r="D1701" s="1" t="s">
        <v>23</v>
      </c>
      <c r="E1701" s="1">
        <v>1</v>
      </c>
      <c r="G1701" s="1" t="s">
        <v>2691</v>
      </c>
      <c r="H1701" s="2">
        <v>45533</v>
      </c>
      <c r="I1701" s="21" t="s">
        <v>1101</v>
      </c>
    </row>
    <row r="1702" spans="1:9" x14ac:dyDescent="0.25">
      <c r="A1702" t="s">
        <v>2692</v>
      </c>
      <c r="B1702" s="1" t="s">
        <v>2693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1101</v>
      </c>
    </row>
    <row r="1703" spans="1:9" x14ac:dyDescent="0.25">
      <c r="A1703" s="1" t="s">
        <v>2694</v>
      </c>
      <c r="B1703" s="1" t="s">
        <v>2695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1101</v>
      </c>
    </row>
    <row r="1704" spans="1:9" x14ac:dyDescent="0.25">
      <c r="A1704" t="s">
        <v>2696</v>
      </c>
      <c r="B1704" s="1" t="s">
        <v>2697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1101</v>
      </c>
    </row>
    <row r="1705" spans="1:9" x14ac:dyDescent="0.25">
      <c r="A1705" t="s">
        <v>2698</v>
      </c>
      <c r="B1705" s="1" t="s">
        <v>2699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2700</v>
      </c>
      <c r="H1705" s="2">
        <v>45533</v>
      </c>
      <c r="I1705" s="21" t="s">
        <v>1101</v>
      </c>
    </row>
    <row r="1706" spans="1:9" x14ac:dyDescent="0.2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1101</v>
      </c>
    </row>
    <row r="1707" spans="1:9" x14ac:dyDescent="0.25">
      <c r="A1707" t="s">
        <v>2701</v>
      </c>
      <c r="B1707" t="s">
        <v>2702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1101</v>
      </c>
    </row>
    <row r="1708" spans="1:9" x14ac:dyDescent="0.25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1101</v>
      </c>
    </row>
    <row r="1709" spans="1:9" x14ac:dyDescent="0.25">
      <c r="A1709" t="s">
        <v>2703</v>
      </c>
      <c r="B1709" t="s">
        <v>2704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1101</v>
      </c>
    </row>
    <row r="1710" spans="1:9" x14ac:dyDescent="0.25">
      <c r="A1710" t="s">
        <v>195</v>
      </c>
      <c r="B1710" t="s">
        <v>2705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1101</v>
      </c>
    </row>
    <row r="1711" spans="1:9" x14ac:dyDescent="0.2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1101</v>
      </c>
    </row>
    <row r="1712" spans="1:9" x14ac:dyDescent="0.25">
      <c r="A1712" t="s">
        <v>1092</v>
      </c>
      <c r="B1712" t="s">
        <v>2706</v>
      </c>
      <c r="C1712" t="s">
        <v>11</v>
      </c>
      <c r="D1712" s="1">
        <v>1</v>
      </c>
      <c r="E1712" s="1">
        <v>16</v>
      </c>
      <c r="F1712" t="s">
        <v>2613</v>
      </c>
      <c r="G1712" s="1" t="s">
        <v>2707</v>
      </c>
      <c r="H1712" s="2">
        <v>45534</v>
      </c>
      <c r="I1712" s="21" t="s">
        <v>1101</v>
      </c>
    </row>
    <row r="1713" spans="1:9" x14ac:dyDescent="0.25">
      <c r="A1713" t="s">
        <v>2708</v>
      </c>
      <c r="B1713" t="s">
        <v>2709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1101</v>
      </c>
    </row>
    <row r="1714" spans="1:9" x14ac:dyDescent="0.25">
      <c r="A1714" t="s">
        <v>2710</v>
      </c>
      <c r="B1714" t="s">
        <v>2711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1101</v>
      </c>
    </row>
    <row r="1715" spans="1:9" x14ac:dyDescent="0.25">
      <c r="A1715" t="s">
        <v>2712</v>
      </c>
      <c r="B1715" t="s">
        <v>2713</v>
      </c>
      <c r="C1715" t="s">
        <v>11</v>
      </c>
      <c r="D1715" s="1">
        <v>1</v>
      </c>
      <c r="E1715" s="1">
        <v>1</v>
      </c>
      <c r="F1715" t="s">
        <v>153</v>
      </c>
      <c r="G1715" s="1" t="s">
        <v>2700</v>
      </c>
      <c r="H1715" s="2">
        <v>45537</v>
      </c>
      <c r="I1715" s="21" t="s">
        <v>1101</v>
      </c>
    </row>
    <row r="1716" spans="1:9" x14ac:dyDescent="0.25">
      <c r="A1716" t="s">
        <v>2712</v>
      </c>
      <c r="B1716" t="s">
        <v>2713</v>
      </c>
      <c r="C1716" t="s">
        <v>11</v>
      </c>
      <c r="D1716" s="1" t="s">
        <v>23</v>
      </c>
      <c r="E1716" s="1">
        <v>1</v>
      </c>
      <c r="F1716" t="s">
        <v>1851</v>
      </c>
      <c r="G1716" s="1" t="s">
        <v>2700</v>
      </c>
      <c r="H1716" s="2">
        <v>45537</v>
      </c>
      <c r="I1716" s="21" t="s">
        <v>1101</v>
      </c>
    </row>
    <row r="1717" spans="1:9" x14ac:dyDescent="0.2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1101</v>
      </c>
    </row>
    <row r="1718" spans="1:9" x14ac:dyDescent="0.25">
      <c r="A1718" t="s">
        <v>240</v>
      </c>
      <c r="B1718" t="s">
        <v>2714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1101</v>
      </c>
    </row>
    <row r="1719" spans="1:9" x14ac:dyDescent="0.25">
      <c r="A1719" t="s">
        <v>240</v>
      </c>
      <c r="B1719" t="s">
        <v>2714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1101</v>
      </c>
    </row>
    <row r="1720" spans="1:9" x14ac:dyDescent="0.25">
      <c r="A1720" t="s">
        <v>240</v>
      </c>
      <c r="B1720" t="s">
        <v>2714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1101</v>
      </c>
    </row>
    <row r="1721" spans="1:9" x14ac:dyDescent="0.2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1101</v>
      </c>
    </row>
    <row r="1722" spans="1:9" x14ac:dyDescent="0.25">
      <c r="A1722" t="s">
        <v>2715</v>
      </c>
      <c r="B1722" t="s">
        <v>2716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1101</v>
      </c>
    </row>
    <row r="1723" spans="1:9" x14ac:dyDescent="0.25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1101</v>
      </c>
    </row>
    <row r="1724" spans="1:9" x14ac:dyDescent="0.25">
      <c r="A1724" t="s">
        <v>2717</v>
      </c>
      <c r="B1724" t="s">
        <v>2718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1101</v>
      </c>
    </row>
    <row r="1725" spans="1:9" x14ac:dyDescent="0.25">
      <c r="A1725" t="s">
        <v>1363</v>
      </c>
      <c r="B1725" t="s">
        <v>2719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1101</v>
      </c>
    </row>
    <row r="1726" spans="1:9" x14ac:dyDescent="0.25">
      <c r="A1726" t="s">
        <v>1363</v>
      </c>
      <c r="B1726" t="s">
        <v>2719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1101</v>
      </c>
    </row>
    <row r="1727" spans="1:9" x14ac:dyDescent="0.25">
      <c r="A1727" t="s">
        <v>2720</v>
      </c>
      <c r="B1727" t="s">
        <v>2721</v>
      </c>
      <c r="C1727" t="s">
        <v>11</v>
      </c>
      <c r="D1727" s="1">
        <v>2</v>
      </c>
      <c r="E1727" s="1">
        <v>1</v>
      </c>
      <c r="F1727" t="s">
        <v>1851</v>
      </c>
      <c r="G1727" t="s">
        <v>146</v>
      </c>
      <c r="H1727" s="2">
        <v>45538</v>
      </c>
      <c r="I1727" s="21" t="s">
        <v>1101</v>
      </c>
    </row>
    <row r="1728" spans="1:9" x14ac:dyDescent="0.25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1101</v>
      </c>
    </row>
    <row r="1729" spans="1:9" x14ac:dyDescent="0.25">
      <c r="A1729" t="s">
        <v>2206</v>
      </c>
      <c r="B1729" t="s">
        <v>2207</v>
      </c>
      <c r="C1729" t="s">
        <v>11</v>
      </c>
      <c r="D1729" s="1">
        <v>1</v>
      </c>
      <c r="E1729" s="1">
        <v>2</v>
      </c>
      <c r="F1729" t="s">
        <v>153</v>
      </c>
      <c r="G1729" s="1" t="s">
        <v>2722</v>
      </c>
      <c r="H1729" s="2">
        <v>45539</v>
      </c>
      <c r="I1729" s="21" t="s">
        <v>1101</v>
      </c>
    </row>
    <row r="1730" spans="1:9" x14ac:dyDescent="0.25">
      <c r="A1730" t="s">
        <v>2206</v>
      </c>
      <c r="B1730" t="s">
        <v>2207</v>
      </c>
      <c r="C1730" t="s">
        <v>11</v>
      </c>
      <c r="D1730" s="1" t="s">
        <v>23</v>
      </c>
      <c r="E1730" s="1">
        <v>2</v>
      </c>
      <c r="F1730" t="s">
        <v>1851</v>
      </c>
      <c r="G1730" s="1" t="s">
        <v>2722</v>
      </c>
      <c r="H1730" s="2">
        <v>45539</v>
      </c>
      <c r="I1730" s="21" t="s">
        <v>1101</v>
      </c>
    </row>
    <row r="1731" spans="1:9" x14ac:dyDescent="0.25">
      <c r="A1731" t="s">
        <v>2206</v>
      </c>
      <c r="B1731" t="s">
        <v>2207</v>
      </c>
      <c r="C1731" t="s">
        <v>11</v>
      </c>
      <c r="D1731" s="1" t="s">
        <v>23</v>
      </c>
      <c r="E1731" s="1">
        <v>2</v>
      </c>
      <c r="F1731" t="s">
        <v>1903</v>
      </c>
      <c r="G1731" s="1" t="s">
        <v>2722</v>
      </c>
      <c r="H1731" s="2">
        <v>45539</v>
      </c>
      <c r="I1731" s="21" t="s">
        <v>1101</v>
      </c>
    </row>
    <row r="1732" spans="1:9" x14ac:dyDescent="0.25">
      <c r="A1732" t="s">
        <v>2723</v>
      </c>
      <c r="B1732" t="s">
        <v>2724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1101</v>
      </c>
    </row>
    <row r="1733" spans="1:9" x14ac:dyDescent="0.25">
      <c r="A1733" t="s">
        <v>2723</v>
      </c>
      <c r="B1733" t="s">
        <v>2724</v>
      </c>
      <c r="C1733" t="s">
        <v>11</v>
      </c>
      <c r="D1733" s="1">
        <v>1</v>
      </c>
      <c r="E1733" s="1">
        <v>1</v>
      </c>
      <c r="F1733" t="s">
        <v>921</v>
      </c>
      <c r="G1733" s="1" t="s">
        <v>190</v>
      </c>
      <c r="H1733" s="2">
        <v>45539</v>
      </c>
      <c r="I1733" s="21" t="s">
        <v>1101</v>
      </c>
    </row>
    <row r="1734" spans="1:9" x14ac:dyDescent="0.25">
      <c r="A1734" t="s">
        <v>2723</v>
      </c>
      <c r="B1734" t="s">
        <v>2724</v>
      </c>
      <c r="C1734" t="s">
        <v>11</v>
      </c>
      <c r="D1734" s="1">
        <v>1</v>
      </c>
      <c r="E1734" s="1">
        <v>1</v>
      </c>
      <c r="F1734" t="s">
        <v>922</v>
      </c>
      <c r="G1734" s="1" t="s">
        <v>190</v>
      </c>
      <c r="H1734" s="2">
        <v>45539</v>
      </c>
      <c r="I1734" s="21" t="s">
        <v>1101</v>
      </c>
    </row>
    <row r="1735" spans="1:9" x14ac:dyDescent="0.25">
      <c r="A1735" t="s">
        <v>2723</v>
      </c>
      <c r="B1735" t="s">
        <v>2724</v>
      </c>
      <c r="C1735" t="s">
        <v>11</v>
      </c>
      <c r="D1735" s="1" t="s">
        <v>23</v>
      </c>
      <c r="E1735" s="1">
        <v>1</v>
      </c>
      <c r="F1735" t="s">
        <v>2725</v>
      </c>
      <c r="G1735" s="1" t="s">
        <v>190</v>
      </c>
      <c r="H1735" s="2">
        <v>45539</v>
      </c>
      <c r="I1735" s="21" t="s">
        <v>1101</v>
      </c>
    </row>
    <row r="1736" spans="1:9" x14ac:dyDescent="0.25">
      <c r="A1736" t="s">
        <v>1187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1101</v>
      </c>
    </row>
    <row r="1737" spans="1:9" x14ac:dyDescent="0.25">
      <c r="A1737" t="s">
        <v>1241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1101</v>
      </c>
    </row>
    <row r="1738" spans="1:9" x14ac:dyDescent="0.2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1101</v>
      </c>
    </row>
    <row r="1739" spans="1:9" x14ac:dyDescent="0.25">
      <c r="A1739" t="s">
        <v>2726</v>
      </c>
      <c r="B1739" t="s">
        <v>1588</v>
      </c>
      <c r="C1739" t="s">
        <v>27</v>
      </c>
      <c r="D1739" s="1" t="s">
        <v>2727</v>
      </c>
      <c r="E1739" s="1">
        <v>9</v>
      </c>
      <c r="G1739" s="1" t="s">
        <v>31</v>
      </c>
      <c r="H1739" s="2">
        <v>45539</v>
      </c>
      <c r="I1739" s="21" t="s">
        <v>1101</v>
      </c>
    </row>
    <row r="1740" spans="1:9" x14ac:dyDescent="0.25">
      <c r="A1740" t="s">
        <v>2728</v>
      </c>
      <c r="B1740" t="s">
        <v>2729</v>
      </c>
      <c r="C1740" t="s">
        <v>27</v>
      </c>
      <c r="D1740" s="1" t="s">
        <v>2730</v>
      </c>
      <c r="E1740" s="1">
        <v>5</v>
      </c>
      <c r="G1740" s="1" t="s">
        <v>2731</v>
      </c>
      <c r="H1740" s="2">
        <v>45539</v>
      </c>
      <c r="I1740" s="21" t="s">
        <v>1101</v>
      </c>
    </row>
    <row r="1741" spans="1:9" x14ac:dyDescent="0.25">
      <c r="A1741" t="s">
        <v>2732</v>
      </c>
      <c r="B1741" t="s">
        <v>2733</v>
      </c>
      <c r="C1741" t="s">
        <v>27</v>
      </c>
      <c r="D1741" s="1">
        <v>1</v>
      </c>
      <c r="E1741" s="1">
        <v>7</v>
      </c>
      <c r="G1741" s="1" t="s">
        <v>1253</v>
      </c>
      <c r="H1741" s="2">
        <v>45539</v>
      </c>
      <c r="I1741" s="21" t="s">
        <v>1101</v>
      </c>
    </row>
    <row r="1742" spans="1:9" x14ac:dyDescent="0.25">
      <c r="A1742" t="s">
        <v>2732</v>
      </c>
      <c r="B1742" t="s">
        <v>2733</v>
      </c>
      <c r="C1742" t="s">
        <v>27</v>
      </c>
      <c r="D1742" s="1">
        <v>2</v>
      </c>
      <c r="E1742" s="1">
        <v>7</v>
      </c>
      <c r="G1742" s="1" t="s">
        <v>1253</v>
      </c>
      <c r="H1742" s="2">
        <v>45539</v>
      </c>
      <c r="I1742" s="21" t="s">
        <v>1101</v>
      </c>
    </row>
    <row r="1743" spans="1:9" x14ac:dyDescent="0.25">
      <c r="A1743" t="s">
        <v>2043</v>
      </c>
      <c r="B1743" t="s">
        <v>2044</v>
      </c>
      <c r="C1743" t="s">
        <v>27</v>
      </c>
      <c r="D1743" s="1" t="s">
        <v>23</v>
      </c>
      <c r="E1743" s="1">
        <v>6</v>
      </c>
      <c r="G1743" s="1" t="s">
        <v>1898</v>
      </c>
      <c r="H1743" s="2">
        <v>45539</v>
      </c>
      <c r="I1743" s="21" t="s">
        <v>1101</v>
      </c>
    </row>
    <row r="1744" spans="1:9" x14ac:dyDescent="0.25">
      <c r="A1744" t="s">
        <v>1248</v>
      </c>
      <c r="B1744" t="s">
        <v>43</v>
      </c>
      <c r="C1744" t="s">
        <v>22</v>
      </c>
      <c r="D1744" s="1">
        <v>1</v>
      </c>
      <c r="E1744" s="1">
        <v>199</v>
      </c>
      <c r="G1744" s="1" t="s">
        <v>1683</v>
      </c>
      <c r="H1744" s="2">
        <v>45540</v>
      </c>
      <c r="I1744" t="s">
        <v>1101</v>
      </c>
    </row>
    <row r="1745" spans="1:9" x14ac:dyDescent="0.25">
      <c r="A1745" t="s">
        <v>1248</v>
      </c>
      <c r="B1745" t="s">
        <v>43</v>
      </c>
      <c r="C1745" t="s">
        <v>22</v>
      </c>
      <c r="D1745" s="1">
        <v>2</v>
      </c>
      <c r="E1745" s="1">
        <v>199</v>
      </c>
      <c r="G1745" s="1" t="s">
        <v>1683</v>
      </c>
      <c r="H1745" s="2">
        <v>45540</v>
      </c>
      <c r="I1745" t="s">
        <v>1101</v>
      </c>
    </row>
    <row r="1746" spans="1:9" x14ac:dyDescent="0.25">
      <c r="A1746" t="s">
        <v>1248</v>
      </c>
      <c r="B1746" t="s">
        <v>43</v>
      </c>
      <c r="C1746" t="s">
        <v>22</v>
      </c>
      <c r="D1746" s="1">
        <v>3</v>
      </c>
      <c r="E1746" s="1">
        <v>199</v>
      </c>
      <c r="G1746" s="1" t="s">
        <v>1683</v>
      </c>
      <c r="H1746" s="2">
        <v>45540</v>
      </c>
      <c r="I1746" t="s">
        <v>1101</v>
      </c>
    </row>
    <row r="1747" spans="1:9" x14ac:dyDescent="0.2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2734</v>
      </c>
      <c r="H1747" s="2">
        <v>45540</v>
      </c>
      <c r="I1747" t="s">
        <v>1101</v>
      </c>
    </row>
    <row r="1748" spans="1:9" x14ac:dyDescent="0.2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2734</v>
      </c>
      <c r="H1748" s="2">
        <v>45540</v>
      </c>
      <c r="I1748" t="s">
        <v>1101</v>
      </c>
    </row>
    <row r="1749" spans="1:9" x14ac:dyDescent="0.25">
      <c r="A1749" t="s">
        <v>713</v>
      </c>
      <c r="B1749" t="s">
        <v>2735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1101</v>
      </c>
    </row>
    <row r="1750" spans="1:9" x14ac:dyDescent="0.25">
      <c r="A1750" t="s">
        <v>713</v>
      </c>
      <c r="B1750" t="s">
        <v>2735</v>
      </c>
      <c r="C1750" t="s">
        <v>11</v>
      </c>
      <c r="D1750" s="1">
        <v>3</v>
      </c>
      <c r="E1750" s="1">
        <v>1</v>
      </c>
      <c r="F1750" t="s">
        <v>1113</v>
      </c>
      <c r="G1750" s="1" t="s">
        <v>19</v>
      </c>
      <c r="H1750" s="2">
        <v>45540</v>
      </c>
      <c r="I1750" t="s">
        <v>1101</v>
      </c>
    </row>
    <row r="1751" spans="1:9" x14ac:dyDescent="0.25">
      <c r="A1751" t="s">
        <v>2736</v>
      </c>
      <c r="B1751" t="s">
        <v>2737</v>
      </c>
      <c r="C1751" t="s">
        <v>2738</v>
      </c>
      <c r="D1751" s="1">
        <v>1</v>
      </c>
      <c r="E1751" s="1">
        <v>1</v>
      </c>
      <c r="F1751" t="s">
        <v>327</v>
      </c>
      <c r="G1751" s="1" t="s">
        <v>1351</v>
      </c>
      <c r="H1751" s="2">
        <v>45540</v>
      </c>
      <c r="I1751" t="s">
        <v>1101</v>
      </c>
    </row>
    <row r="1752" spans="1:9" x14ac:dyDescent="0.25">
      <c r="A1752" t="s">
        <v>2739</v>
      </c>
      <c r="B1752" t="s">
        <v>2740</v>
      </c>
      <c r="C1752" t="s">
        <v>2738</v>
      </c>
      <c r="D1752" s="1">
        <v>1</v>
      </c>
      <c r="E1752" s="1">
        <v>1</v>
      </c>
      <c r="F1752" t="s">
        <v>327</v>
      </c>
      <c r="G1752" s="1" t="s">
        <v>1351</v>
      </c>
      <c r="H1752" s="2">
        <v>45540</v>
      </c>
      <c r="I1752" t="s">
        <v>1101</v>
      </c>
    </row>
    <row r="1753" spans="1:9" x14ac:dyDescent="0.2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1101</v>
      </c>
    </row>
    <row r="1754" spans="1:9" x14ac:dyDescent="0.2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1101</v>
      </c>
    </row>
    <row r="1755" spans="1:9" x14ac:dyDescent="0.25">
      <c r="A1755" t="s">
        <v>1187</v>
      </c>
      <c r="B1755" t="s">
        <v>21</v>
      </c>
      <c r="C1755" t="s">
        <v>44</v>
      </c>
      <c r="D1755" s="1">
        <v>1</v>
      </c>
      <c r="E1755" s="1">
        <v>147</v>
      </c>
      <c r="G1755" t="s">
        <v>2741</v>
      </c>
      <c r="H1755" s="2">
        <v>45540</v>
      </c>
      <c r="I1755" t="s">
        <v>1101</v>
      </c>
    </row>
    <row r="1756" spans="1:9" x14ac:dyDescent="0.25">
      <c r="A1756" t="s">
        <v>1187</v>
      </c>
      <c r="B1756" t="s">
        <v>21</v>
      </c>
      <c r="C1756" t="s">
        <v>44</v>
      </c>
      <c r="D1756" s="1">
        <v>2</v>
      </c>
      <c r="E1756" s="1">
        <v>147</v>
      </c>
      <c r="G1756" t="s">
        <v>2741</v>
      </c>
      <c r="H1756" s="2">
        <v>45540</v>
      </c>
      <c r="I1756" t="s">
        <v>1101</v>
      </c>
    </row>
    <row r="1757" spans="1:9" x14ac:dyDescent="0.25">
      <c r="A1757" t="s">
        <v>1187</v>
      </c>
      <c r="B1757" t="s">
        <v>21</v>
      </c>
      <c r="C1757" t="s">
        <v>44</v>
      </c>
      <c r="D1757" s="1">
        <v>3</v>
      </c>
      <c r="E1757" s="1">
        <v>147</v>
      </c>
      <c r="G1757" t="s">
        <v>2741</v>
      </c>
      <c r="H1757" s="2">
        <v>45540</v>
      </c>
      <c r="I1757" t="s">
        <v>1101</v>
      </c>
    </row>
    <row r="1758" spans="1:9" x14ac:dyDescent="0.25">
      <c r="A1758" t="s">
        <v>2742</v>
      </c>
      <c r="B1758" t="s">
        <v>2743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1101</v>
      </c>
    </row>
    <row r="1759" spans="1:9" x14ac:dyDescent="0.25">
      <c r="A1759" t="s">
        <v>2744</v>
      </c>
      <c r="B1759" t="s">
        <v>2745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1101</v>
      </c>
    </row>
    <row r="1760" spans="1:9" x14ac:dyDescent="0.25">
      <c r="A1760" t="s">
        <v>2746</v>
      </c>
      <c r="B1760" t="s">
        <v>2747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1101</v>
      </c>
    </row>
    <row r="1761" spans="1:9" x14ac:dyDescent="0.25">
      <c r="A1761" t="s">
        <v>2748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2749</v>
      </c>
      <c r="H1761" s="2">
        <v>45541</v>
      </c>
      <c r="I1761" t="s">
        <v>1101</v>
      </c>
    </row>
    <row r="1762" spans="1:9" x14ac:dyDescent="0.25">
      <c r="A1762" t="s">
        <v>2748</v>
      </c>
      <c r="B1762" t="s">
        <v>791</v>
      </c>
      <c r="C1762" t="s">
        <v>11</v>
      </c>
      <c r="D1762" s="1" t="s">
        <v>23</v>
      </c>
      <c r="E1762" s="1">
        <v>1</v>
      </c>
      <c r="F1762" t="s">
        <v>2750</v>
      </c>
      <c r="G1762" t="s">
        <v>2749</v>
      </c>
      <c r="H1762" s="2">
        <v>45541</v>
      </c>
      <c r="I1762" t="s">
        <v>1101</v>
      </c>
    </row>
    <row r="1763" spans="1:9" x14ac:dyDescent="0.25">
      <c r="A1763" t="s">
        <v>2751</v>
      </c>
      <c r="B1763" t="s">
        <v>2752</v>
      </c>
      <c r="C1763" t="s">
        <v>140</v>
      </c>
      <c r="D1763" s="1">
        <v>1</v>
      </c>
      <c r="E1763" s="1">
        <v>1</v>
      </c>
      <c r="G1763" t="s">
        <v>1043</v>
      </c>
      <c r="H1763" s="2">
        <v>45541</v>
      </c>
      <c r="I1763" t="s">
        <v>1101</v>
      </c>
    </row>
    <row r="1764" spans="1:9" x14ac:dyDescent="0.2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1101</v>
      </c>
    </row>
    <row r="1765" spans="1:9" x14ac:dyDescent="0.25">
      <c r="A1765" t="s">
        <v>2753</v>
      </c>
      <c r="B1765" t="s">
        <v>2754</v>
      </c>
      <c r="C1765" t="s">
        <v>27</v>
      </c>
      <c r="D1765" s="1" t="s">
        <v>23</v>
      </c>
      <c r="E1765" s="1">
        <v>3</v>
      </c>
      <c r="G1765" t="s">
        <v>1861</v>
      </c>
      <c r="H1765" s="2">
        <v>45541</v>
      </c>
      <c r="I1765" t="s">
        <v>1101</v>
      </c>
    </row>
    <row r="1766" spans="1:9" x14ac:dyDescent="0.25">
      <c r="A1766" t="s">
        <v>2755</v>
      </c>
      <c r="B1766" t="s">
        <v>2756</v>
      </c>
      <c r="C1766" t="s">
        <v>27</v>
      </c>
      <c r="D1766" s="1" t="s">
        <v>23</v>
      </c>
      <c r="E1766" s="1">
        <v>1</v>
      </c>
      <c r="G1766" t="s">
        <v>1008</v>
      </c>
      <c r="H1766" s="2">
        <v>45541</v>
      </c>
      <c r="I1766" t="s">
        <v>1101</v>
      </c>
    </row>
    <row r="1767" spans="1:9" x14ac:dyDescent="0.25">
      <c r="A1767" t="s">
        <v>2757</v>
      </c>
      <c r="B1767" t="s">
        <v>2758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1101</v>
      </c>
    </row>
    <row r="1768" spans="1:9" x14ac:dyDescent="0.2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1101</v>
      </c>
    </row>
    <row r="1769" spans="1:9" x14ac:dyDescent="0.2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1101</v>
      </c>
    </row>
    <row r="1770" spans="1:9" x14ac:dyDescent="0.25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1101</v>
      </c>
    </row>
    <row r="1771" spans="1:9" x14ac:dyDescent="0.25">
      <c r="A1771" t="s">
        <v>2759</v>
      </c>
      <c r="B1771" t="s">
        <v>2760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1101</v>
      </c>
    </row>
    <row r="1772" spans="1:9" x14ac:dyDescent="0.25">
      <c r="A1772" t="s">
        <v>2761</v>
      </c>
      <c r="B1772" t="s">
        <v>2762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2763</v>
      </c>
    </row>
    <row r="1773" spans="1:9" x14ac:dyDescent="0.2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1101</v>
      </c>
    </row>
    <row r="1774" spans="1:9" x14ac:dyDescent="0.2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1101</v>
      </c>
    </row>
    <row r="1775" spans="1:9" x14ac:dyDescent="0.25">
      <c r="A1775" t="s">
        <v>1164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1101</v>
      </c>
    </row>
    <row r="1776" spans="1:9" x14ac:dyDescent="0.25">
      <c r="A1776" t="s">
        <v>1164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1101</v>
      </c>
    </row>
    <row r="1777" spans="1:9" x14ac:dyDescent="0.25">
      <c r="A1777" t="s">
        <v>2764</v>
      </c>
      <c r="B1777" t="s">
        <v>2765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1101</v>
      </c>
    </row>
    <row r="1778" spans="1:9" x14ac:dyDescent="0.25">
      <c r="A1778" t="s">
        <v>1186</v>
      </c>
      <c r="B1778" t="s">
        <v>974</v>
      </c>
      <c r="C1778" t="s">
        <v>22</v>
      </c>
      <c r="D1778" s="1">
        <v>59</v>
      </c>
      <c r="E1778" s="1">
        <v>3</v>
      </c>
      <c r="G1778" t="s">
        <v>974</v>
      </c>
      <c r="H1778" s="2">
        <v>45545</v>
      </c>
      <c r="I1778" t="s">
        <v>1101</v>
      </c>
    </row>
    <row r="1779" spans="1:9" x14ac:dyDescent="0.25">
      <c r="A1779" t="s">
        <v>2766</v>
      </c>
      <c r="B1779" t="s">
        <v>2767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1101</v>
      </c>
    </row>
    <row r="1780" spans="1:9" x14ac:dyDescent="0.25">
      <c r="A1780" t="s">
        <v>2768</v>
      </c>
      <c r="B1780" t="s">
        <v>2769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1101</v>
      </c>
    </row>
    <row r="1781" spans="1:9" x14ac:dyDescent="0.25">
      <c r="A1781" t="s">
        <v>2768</v>
      </c>
      <c r="B1781" t="s">
        <v>2769</v>
      </c>
      <c r="C1781" t="s">
        <v>11</v>
      </c>
      <c r="E1781" s="1">
        <v>1</v>
      </c>
      <c r="F1781" t="s">
        <v>2770</v>
      </c>
      <c r="G1781" t="s">
        <v>127</v>
      </c>
      <c r="H1781" s="2">
        <v>45545</v>
      </c>
      <c r="I1781" t="s">
        <v>1101</v>
      </c>
    </row>
    <row r="1782" spans="1:9" x14ac:dyDescent="0.25">
      <c r="A1782" t="s">
        <v>2768</v>
      </c>
      <c r="B1782" t="s">
        <v>2769</v>
      </c>
      <c r="C1782" t="s">
        <v>11</v>
      </c>
      <c r="E1782" s="1">
        <v>1</v>
      </c>
      <c r="F1782" t="s">
        <v>2771</v>
      </c>
      <c r="G1782" t="s">
        <v>127</v>
      </c>
      <c r="H1782" s="2">
        <v>45545</v>
      </c>
      <c r="I1782" t="s">
        <v>1101</v>
      </c>
    </row>
    <row r="1783" spans="1:9" x14ac:dyDescent="0.25">
      <c r="A1783" t="s">
        <v>226</v>
      </c>
      <c r="B1783" t="s">
        <v>2098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1101</v>
      </c>
    </row>
    <row r="1784" spans="1:9" x14ac:dyDescent="0.25">
      <c r="A1784" t="s">
        <v>226</v>
      </c>
      <c r="B1784" t="s">
        <v>2098</v>
      </c>
      <c r="C1784" t="s">
        <v>11</v>
      </c>
      <c r="D1784" s="1">
        <v>1</v>
      </c>
      <c r="E1784" s="1">
        <v>3</v>
      </c>
      <c r="F1784" t="s">
        <v>2772</v>
      </c>
      <c r="G1784" t="s">
        <v>228</v>
      </c>
      <c r="H1784" s="2">
        <v>45545</v>
      </c>
      <c r="I1784" t="s">
        <v>1101</v>
      </c>
    </row>
    <row r="1785" spans="1:9" x14ac:dyDescent="0.25">
      <c r="A1785" t="s">
        <v>2773</v>
      </c>
      <c r="B1785" t="s">
        <v>2774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1101</v>
      </c>
    </row>
    <row r="1786" spans="1:9" x14ac:dyDescent="0.25">
      <c r="A1786" t="s">
        <v>1164</v>
      </c>
      <c r="B1786" t="s">
        <v>47</v>
      </c>
      <c r="C1786" t="s">
        <v>22</v>
      </c>
      <c r="D1786" s="1">
        <v>1</v>
      </c>
      <c r="E1786" s="1">
        <v>344</v>
      </c>
      <c r="G1786" t="s">
        <v>1683</v>
      </c>
      <c r="H1786" s="2">
        <v>45545</v>
      </c>
      <c r="I1786" t="s">
        <v>1101</v>
      </c>
    </row>
    <row r="1787" spans="1:9" x14ac:dyDescent="0.25">
      <c r="A1787" t="s">
        <v>1164</v>
      </c>
      <c r="B1787" t="s">
        <v>47</v>
      </c>
      <c r="C1787" t="s">
        <v>22</v>
      </c>
      <c r="D1787" s="1">
        <v>2</v>
      </c>
      <c r="E1787" s="1">
        <v>344</v>
      </c>
      <c r="G1787" t="s">
        <v>1683</v>
      </c>
      <c r="H1787" s="2">
        <v>45545</v>
      </c>
      <c r="I1787" t="s">
        <v>1101</v>
      </c>
    </row>
    <row r="1788" spans="1:9" x14ac:dyDescent="0.25">
      <c r="A1788" t="s">
        <v>2775</v>
      </c>
      <c r="B1788" t="s">
        <v>2776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1101</v>
      </c>
    </row>
    <row r="1789" spans="1:9" x14ac:dyDescent="0.25">
      <c r="A1789" t="s">
        <v>1289</v>
      </c>
      <c r="B1789" t="s">
        <v>2777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1101</v>
      </c>
    </row>
    <row r="1790" spans="1:9" x14ac:dyDescent="0.25">
      <c r="A1790" t="s">
        <v>2778</v>
      </c>
      <c r="B1790" t="s">
        <v>2779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1101</v>
      </c>
    </row>
    <row r="1791" spans="1:9" x14ac:dyDescent="0.25">
      <c r="A1791" t="s">
        <v>2780</v>
      </c>
      <c r="B1791" t="s">
        <v>2781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1101</v>
      </c>
    </row>
    <row r="1792" spans="1:9" x14ac:dyDescent="0.25">
      <c r="A1792" t="s">
        <v>2780</v>
      </c>
      <c r="B1792" t="s">
        <v>2781</v>
      </c>
      <c r="C1792" t="s">
        <v>11</v>
      </c>
      <c r="D1792" s="1">
        <v>2</v>
      </c>
      <c r="E1792" s="1">
        <v>2</v>
      </c>
      <c r="F1792" t="s">
        <v>2772</v>
      </c>
      <c r="G1792" t="s">
        <v>13</v>
      </c>
      <c r="H1792" s="2">
        <v>45546</v>
      </c>
      <c r="I1792" t="s">
        <v>1101</v>
      </c>
    </row>
    <row r="1793" spans="1:9" x14ac:dyDescent="0.25">
      <c r="A1793" t="s">
        <v>2780</v>
      </c>
      <c r="B1793" t="s">
        <v>2781</v>
      </c>
      <c r="C1793" t="s">
        <v>11</v>
      </c>
      <c r="E1793" s="1">
        <v>2</v>
      </c>
      <c r="F1793" t="s">
        <v>2782</v>
      </c>
      <c r="G1793" t="s">
        <v>13</v>
      </c>
      <c r="H1793" s="2">
        <v>45546</v>
      </c>
      <c r="I1793" t="s">
        <v>1101</v>
      </c>
    </row>
    <row r="1794" spans="1:9" x14ac:dyDescent="0.25">
      <c r="A1794" t="s">
        <v>1187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1101</v>
      </c>
    </row>
    <row r="1795" spans="1:9" x14ac:dyDescent="0.25">
      <c r="A1795" t="s">
        <v>1187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1101</v>
      </c>
    </row>
    <row r="1796" spans="1:9" x14ac:dyDescent="0.25">
      <c r="A1796" t="s">
        <v>2783</v>
      </c>
      <c r="B1796" t="s">
        <v>2784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1101</v>
      </c>
    </row>
    <row r="1797" spans="1:9" x14ac:dyDescent="0.25">
      <c r="A1797" t="s">
        <v>720</v>
      </c>
      <c r="B1797" t="s">
        <v>2785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1101</v>
      </c>
    </row>
    <row r="1798" spans="1:9" x14ac:dyDescent="0.25">
      <c r="A1798" t="s">
        <v>2786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1101</v>
      </c>
    </row>
    <row r="1799" spans="1:9" x14ac:dyDescent="0.25">
      <c r="A1799" t="s">
        <v>944</v>
      </c>
      <c r="B1799" t="s">
        <v>2787</v>
      </c>
      <c r="C1799" t="s">
        <v>27</v>
      </c>
      <c r="D1799" s="1" t="s">
        <v>23</v>
      </c>
      <c r="E1799" s="1">
        <v>17</v>
      </c>
      <c r="G1799" t="s">
        <v>1861</v>
      </c>
      <c r="H1799" s="2">
        <v>45546</v>
      </c>
      <c r="I1799" t="s">
        <v>1101</v>
      </c>
    </row>
    <row r="1800" spans="1:9" x14ac:dyDescent="0.25">
      <c r="A1800" t="s">
        <v>1847</v>
      </c>
      <c r="B1800" t="s">
        <v>2533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1101</v>
      </c>
    </row>
    <row r="1801" spans="1:9" x14ac:dyDescent="0.25">
      <c r="A1801" t="s">
        <v>729</v>
      </c>
      <c r="B1801" t="s">
        <v>1841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1101</v>
      </c>
    </row>
    <row r="1802" spans="1:9" x14ac:dyDescent="0.25">
      <c r="A1802" t="s">
        <v>1187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1101</v>
      </c>
    </row>
    <row r="1803" spans="1:9" x14ac:dyDescent="0.25">
      <c r="A1803" t="s">
        <v>1187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1101</v>
      </c>
    </row>
    <row r="1804" spans="1:9" x14ac:dyDescent="0.25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2722</v>
      </c>
      <c r="H1804" s="2">
        <v>45547</v>
      </c>
      <c r="I1804" t="s">
        <v>1101</v>
      </c>
    </row>
    <row r="1805" spans="1:9" x14ac:dyDescent="0.25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2722</v>
      </c>
      <c r="H1805" s="2">
        <v>45547</v>
      </c>
      <c r="I1805" t="s">
        <v>1101</v>
      </c>
    </row>
    <row r="1806" spans="1:9" x14ac:dyDescent="0.25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1101</v>
      </c>
    </row>
    <row r="1807" spans="1:9" x14ac:dyDescent="0.25">
      <c r="A1807" t="s">
        <v>1455</v>
      </c>
      <c r="B1807" t="s">
        <v>1456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1101</v>
      </c>
    </row>
    <row r="1808" spans="1:9" x14ac:dyDescent="0.25">
      <c r="A1808" t="s">
        <v>1455</v>
      </c>
      <c r="B1808" t="s">
        <v>1456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1101</v>
      </c>
    </row>
    <row r="1809" spans="1:9" x14ac:dyDescent="0.25">
      <c r="A1809" t="s">
        <v>2788</v>
      </c>
      <c r="B1809" t="s">
        <v>2789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1101</v>
      </c>
    </row>
    <row r="1810" spans="1:9" x14ac:dyDescent="0.2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1101</v>
      </c>
    </row>
    <row r="1811" spans="1:9" x14ac:dyDescent="0.2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1101</v>
      </c>
    </row>
    <row r="1812" spans="1:9" x14ac:dyDescent="0.2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1101</v>
      </c>
    </row>
    <row r="1813" spans="1:9" x14ac:dyDescent="0.2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1101</v>
      </c>
    </row>
    <row r="1814" spans="1:9" x14ac:dyDescent="0.2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1101</v>
      </c>
    </row>
    <row r="1815" spans="1:9" x14ac:dyDescent="0.25">
      <c r="A1815" t="s">
        <v>2790</v>
      </c>
      <c r="B1815" t="s">
        <v>2791</v>
      </c>
      <c r="C1815" t="s">
        <v>11</v>
      </c>
      <c r="D1815" s="1">
        <v>1</v>
      </c>
      <c r="E1815" s="1">
        <v>1</v>
      </c>
      <c r="F1815" t="s">
        <v>1850</v>
      </c>
      <c r="G1815" t="s">
        <v>334</v>
      </c>
      <c r="H1815" s="2">
        <v>45547</v>
      </c>
      <c r="I1815" t="s">
        <v>1101</v>
      </c>
    </row>
    <row r="1816" spans="1:9" x14ac:dyDescent="0.25">
      <c r="A1816" t="s">
        <v>2790</v>
      </c>
      <c r="B1816" t="s">
        <v>2791</v>
      </c>
      <c r="C1816" t="s">
        <v>11</v>
      </c>
      <c r="D1816" s="1" t="s">
        <v>23</v>
      </c>
      <c r="E1816" s="1">
        <v>1</v>
      </c>
      <c r="F1816" t="s">
        <v>2792</v>
      </c>
      <c r="G1816" t="s">
        <v>334</v>
      </c>
      <c r="H1816" s="2">
        <v>45547</v>
      </c>
      <c r="I1816" t="s">
        <v>1101</v>
      </c>
    </row>
    <row r="1817" spans="1:9" x14ac:dyDescent="0.25">
      <c r="A1817" t="s">
        <v>2790</v>
      </c>
      <c r="B1817" t="s">
        <v>2791</v>
      </c>
      <c r="C1817" t="s">
        <v>11</v>
      </c>
      <c r="D1817" s="1" t="s">
        <v>23</v>
      </c>
      <c r="E1817" s="1">
        <v>1</v>
      </c>
      <c r="F1817" t="s">
        <v>2793</v>
      </c>
      <c r="G1817" t="s">
        <v>334</v>
      </c>
      <c r="H1817" s="2">
        <v>45547</v>
      </c>
      <c r="I1817" t="s">
        <v>1101</v>
      </c>
    </row>
    <row r="1818" spans="1:9" x14ac:dyDescent="0.25">
      <c r="A1818" t="s">
        <v>2794</v>
      </c>
      <c r="B1818" t="s">
        <v>2795</v>
      </c>
      <c r="C1818" t="s">
        <v>140</v>
      </c>
      <c r="D1818" s="1">
        <v>5</v>
      </c>
      <c r="E1818" s="1">
        <v>1</v>
      </c>
      <c r="F1818" t="s">
        <v>2796</v>
      </c>
      <c r="G1818" t="s">
        <v>1234</v>
      </c>
      <c r="H1818" s="2">
        <v>45547</v>
      </c>
      <c r="I1818" t="s">
        <v>1101</v>
      </c>
    </row>
    <row r="1819" spans="1:9" x14ac:dyDescent="0.25">
      <c r="A1819" t="s">
        <v>1025</v>
      </c>
      <c r="B1819" t="s">
        <v>1026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1101</v>
      </c>
    </row>
    <row r="1820" spans="1:9" x14ac:dyDescent="0.25">
      <c r="A1820" t="s">
        <v>1025</v>
      </c>
      <c r="B1820" t="s">
        <v>1026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1101</v>
      </c>
    </row>
    <row r="1821" spans="1:9" x14ac:dyDescent="0.25">
      <c r="A1821" t="s">
        <v>1025</v>
      </c>
      <c r="B1821" t="s">
        <v>1026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1101</v>
      </c>
    </row>
    <row r="1822" spans="1:9" x14ac:dyDescent="0.25">
      <c r="A1822" t="s">
        <v>1025</v>
      </c>
      <c r="B1822" t="s">
        <v>1026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1101</v>
      </c>
    </row>
    <row r="1823" spans="1:9" x14ac:dyDescent="0.25">
      <c r="A1823" t="s">
        <v>1025</v>
      </c>
      <c r="B1823" t="s">
        <v>1026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1101</v>
      </c>
    </row>
    <row r="1824" spans="1:9" x14ac:dyDescent="0.25">
      <c r="A1824" t="s">
        <v>1186</v>
      </c>
      <c r="B1824" t="s">
        <v>974</v>
      </c>
      <c r="C1824" t="s">
        <v>22</v>
      </c>
      <c r="D1824" s="1" t="s">
        <v>23</v>
      </c>
      <c r="E1824" s="1">
        <v>33</v>
      </c>
      <c r="G1824" t="s">
        <v>2797</v>
      </c>
      <c r="H1824" s="2">
        <v>45547</v>
      </c>
      <c r="I1824" t="s">
        <v>1101</v>
      </c>
    </row>
    <row r="1825" spans="1:9" x14ac:dyDescent="0.25">
      <c r="A1825" t="s">
        <v>2798</v>
      </c>
      <c r="B1825" t="s">
        <v>2799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1101</v>
      </c>
    </row>
    <row r="1826" spans="1:9" x14ac:dyDescent="0.25">
      <c r="A1826" t="s">
        <v>2800</v>
      </c>
      <c r="B1826" t="s">
        <v>2801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1101</v>
      </c>
    </row>
    <row r="1827" spans="1:9" x14ac:dyDescent="0.25">
      <c r="A1827" t="s">
        <v>2802</v>
      </c>
      <c r="B1827" t="s">
        <v>2803</v>
      </c>
      <c r="C1827" t="s">
        <v>11</v>
      </c>
      <c r="D1827" s="1">
        <v>1</v>
      </c>
      <c r="E1827" s="1">
        <v>1</v>
      </c>
      <c r="F1827" t="s">
        <v>153</v>
      </c>
      <c r="G1827" t="s">
        <v>2804</v>
      </c>
      <c r="H1827" s="2">
        <v>45548</v>
      </c>
      <c r="I1827" t="s">
        <v>1101</v>
      </c>
    </row>
    <row r="1828" spans="1:9" x14ac:dyDescent="0.25">
      <c r="A1828" t="s">
        <v>2802</v>
      </c>
      <c r="B1828" t="s">
        <v>2803</v>
      </c>
      <c r="C1828" t="s">
        <v>11</v>
      </c>
      <c r="D1828" s="1">
        <v>1</v>
      </c>
      <c r="E1828" s="1">
        <v>1</v>
      </c>
      <c r="F1828" t="s">
        <v>1851</v>
      </c>
      <c r="G1828" t="s">
        <v>2804</v>
      </c>
      <c r="H1828" s="2">
        <v>45548</v>
      </c>
      <c r="I1828" t="s">
        <v>1101</v>
      </c>
    </row>
    <row r="1829" spans="1:9" x14ac:dyDescent="0.25">
      <c r="A1829" t="s">
        <v>2802</v>
      </c>
      <c r="B1829" t="s">
        <v>2803</v>
      </c>
      <c r="C1829" t="s">
        <v>11</v>
      </c>
      <c r="D1829" s="1" t="s">
        <v>23</v>
      </c>
      <c r="E1829" s="1">
        <v>1</v>
      </c>
      <c r="F1829" t="s">
        <v>1903</v>
      </c>
      <c r="G1829" t="s">
        <v>2804</v>
      </c>
      <c r="H1829" s="2">
        <v>45548</v>
      </c>
      <c r="I1829" t="s">
        <v>1101</v>
      </c>
    </row>
    <row r="1830" spans="1:9" x14ac:dyDescent="0.25">
      <c r="A1830" t="s">
        <v>1365</v>
      </c>
      <c r="B1830" t="s">
        <v>1366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1101</v>
      </c>
    </row>
    <row r="1831" spans="1:9" x14ac:dyDescent="0.25">
      <c r="A1831" t="s">
        <v>1365</v>
      </c>
      <c r="B1831" t="s">
        <v>1366</v>
      </c>
      <c r="C1831" t="s">
        <v>11</v>
      </c>
      <c r="D1831" s="1" t="s">
        <v>23</v>
      </c>
      <c r="E1831" s="1">
        <v>2</v>
      </c>
      <c r="F1831" t="s">
        <v>2599</v>
      </c>
      <c r="G1831" s="1" t="s">
        <v>31</v>
      </c>
      <c r="H1831" s="2">
        <v>45548</v>
      </c>
      <c r="I1831" t="s">
        <v>1101</v>
      </c>
    </row>
    <row r="1832" spans="1:9" x14ac:dyDescent="0.2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1101</v>
      </c>
    </row>
    <row r="1833" spans="1:9" x14ac:dyDescent="0.25">
      <c r="A1833" t="s">
        <v>2805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1101</v>
      </c>
    </row>
    <row r="1834" spans="1:9" x14ac:dyDescent="0.25">
      <c r="A1834" t="s">
        <v>2805</v>
      </c>
      <c r="B1834" t="s">
        <v>581</v>
      </c>
      <c r="C1834" t="s">
        <v>11</v>
      </c>
      <c r="D1834" s="1">
        <v>1</v>
      </c>
      <c r="E1834" s="1">
        <v>1</v>
      </c>
      <c r="F1834" t="s">
        <v>2806</v>
      </c>
      <c r="G1834" t="s">
        <v>31</v>
      </c>
      <c r="H1834" s="2">
        <v>45548</v>
      </c>
      <c r="I1834" t="s">
        <v>1101</v>
      </c>
    </row>
    <row r="1835" spans="1:9" x14ac:dyDescent="0.25">
      <c r="A1835" t="s">
        <v>2807</v>
      </c>
      <c r="B1835" t="s">
        <v>2808</v>
      </c>
      <c r="C1835" t="s">
        <v>22</v>
      </c>
      <c r="D1835" s="1">
        <v>1</v>
      </c>
      <c r="E1835" s="1">
        <v>4</v>
      </c>
      <c r="G1835" t="s">
        <v>1671</v>
      </c>
      <c r="H1835" s="2">
        <v>45548</v>
      </c>
      <c r="I1835" t="s">
        <v>1101</v>
      </c>
    </row>
    <row r="1836" spans="1:9" x14ac:dyDescent="0.25">
      <c r="A1836" t="s">
        <v>2807</v>
      </c>
      <c r="B1836" t="s">
        <v>2808</v>
      </c>
      <c r="C1836" t="s">
        <v>22</v>
      </c>
      <c r="D1836" s="1">
        <v>2</v>
      </c>
      <c r="E1836" s="1">
        <v>4</v>
      </c>
      <c r="G1836" t="s">
        <v>1671</v>
      </c>
      <c r="H1836" s="2">
        <v>45548</v>
      </c>
      <c r="I1836" t="s">
        <v>1101</v>
      </c>
    </row>
    <row r="1837" spans="1:9" x14ac:dyDescent="0.25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1101</v>
      </c>
    </row>
    <row r="1838" spans="1:9" x14ac:dyDescent="0.25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1101</v>
      </c>
    </row>
    <row r="1839" spans="1:9" x14ac:dyDescent="0.25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1101</v>
      </c>
    </row>
    <row r="1840" spans="1:9" x14ac:dyDescent="0.25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1101</v>
      </c>
    </row>
    <row r="1841" spans="1:9" x14ac:dyDescent="0.25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1101</v>
      </c>
    </row>
    <row r="1842" spans="1:9" x14ac:dyDescent="0.25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1101</v>
      </c>
    </row>
    <row r="1843" spans="1:9" x14ac:dyDescent="0.25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1101</v>
      </c>
    </row>
    <row r="1844" spans="1:9" x14ac:dyDescent="0.25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1101</v>
      </c>
    </row>
    <row r="1845" spans="1:9" x14ac:dyDescent="0.25">
      <c r="A1845" t="s">
        <v>1241</v>
      </c>
      <c r="B1845" t="s">
        <v>2809</v>
      </c>
      <c r="C1845" t="s">
        <v>44</v>
      </c>
      <c r="D1845" s="1">
        <v>1</v>
      </c>
      <c r="E1845" s="1">
        <v>334</v>
      </c>
      <c r="G1845" t="s">
        <v>2809</v>
      </c>
      <c r="H1845" s="2">
        <v>45548</v>
      </c>
      <c r="I1845" t="s">
        <v>1101</v>
      </c>
    </row>
    <row r="1846" spans="1:9" x14ac:dyDescent="0.25">
      <c r="A1846" t="s">
        <v>1241</v>
      </c>
      <c r="B1846" t="s">
        <v>2809</v>
      </c>
      <c r="C1846" t="s">
        <v>44</v>
      </c>
      <c r="D1846" s="1">
        <v>2</v>
      </c>
      <c r="E1846" s="1">
        <v>334</v>
      </c>
      <c r="G1846" t="s">
        <v>2809</v>
      </c>
      <c r="H1846" s="2">
        <v>45548</v>
      </c>
      <c r="I1846" t="s">
        <v>1101</v>
      </c>
    </row>
    <row r="1847" spans="1:9" x14ac:dyDescent="0.25">
      <c r="A1847" t="s">
        <v>2810</v>
      </c>
      <c r="B1847" t="s">
        <v>2811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1101</v>
      </c>
    </row>
    <row r="1848" spans="1:9" x14ac:dyDescent="0.25">
      <c r="A1848" t="s">
        <v>1241</v>
      </c>
      <c r="B1848" t="s">
        <v>2809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1101</v>
      </c>
    </row>
    <row r="1849" spans="1:9" x14ac:dyDescent="0.25">
      <c r="A1849" t="s">
        <v>2812</v>
      </c>
      <c r="B1849" t="s">
        <v>2813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1101</v>
      </c>
    </row>
    <row r="1850" spans="1:9" x14ac:dyDescent="0.25">
      <c r="A1850" t="s">
        <v>1265</v>
      </c>
      <c r="B1850" t="s">
        <v>2814</v>
      </c>
      <c r="C1850" t="s">
        <v>2579</v>
      </c>
      <c r="D1850" s="1">
        <v>1</v>
      </c>
      <c r="E1850" s="1">
        <v>4</v>
      </c>
      <c r="G1850" t="s">
        <v>801</v>
      </c>
      <c r="H1850" s="2">
        <v>45551</v>
      </c>
      <c r="I1850" t="s">
        <v>1101</v>
      </c>
    </row>
    <row r="1851" spans="1:9" x14ac:dyDescent="0.25">
      <c r="A1851" t="s">
        <v>1265</v>
      </c>
      <c r="B1851" t="s">
        <v>2814</v>
      </c>
      <c r="C1851" t="s">
        <v>2579</v>
      </c>
      <c r="D1851" s="1">
        <v>2</v>
      </c>
      <c r="E1851" s="1">
        <v>4</v>
      </c>
      <c r="G1851" t="s">
        <v>801</v>
      </c>
      <c r="H1851" s="2">
        <v>45551</v>
      </c>
      <c r="I1851" t="s">
        <v>1101</v>
      </c>
    </row>
    <row r="1852" spans="1:9" x14ac:dyDescent="0.25">
      <c r="A1852" t="s">
        <v>1727</v>
      </c>
      <c r="B1852" t="s">
        <v>2281</v>
      </c>
      <c r="C1852" t="s">
        <v>11</v>
      </c>
      <c r="D1852" s="1">
        <v>7</v>
      </c>
      <c r="E1852" s="1">
        <v>1</v>
      </c>
      <c r="F1852" t="s">
        <v>327</v>
      </c>
      <c r="G1852" t="s">
        <v>2815</v>
      </c>
      <c r="H1852" s="2">
        <v>45551</v>
      </c>
      <c r="I1852" t="s">
        <v>1101</v>
      </c>
    </row>
    <row r="1853" spans="1:9" x14ac:dyDescent="0.2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1101</v>
      </c>
    </row>
    <row r="1854" spans="1:9" x14ac:dyDescent="0.25">
      <c r="A1854" t="s">
        <v>2816</v>
      </c>
      <c r="B1854" t="s">
        <v>2817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1101</v>
      </c>
    </row>
    <row r="1855" spans="1:9" x14ac:dyDescent="0.25">
      <c r="A1855" t="s">
        <v>2818</v>
      </c>
      <c r="B1855" t="s">
        <v>2819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1101</v>
      </c>
    </row>
    <row r="1856" spans="1:9" x14ac:dyDescent="0.25">
      <c r="A1856" t="s">
        <v>2820</v>
      </c>
      <c r="B1856" t="s">
        <v>2821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1101</v>
      </c>
    </row>
    <row r="1857" spans="1:9" x14ac:dyDescent="0.25">
      <c r="A1857" t="s">
        <v>2822</v>
      </c>
      <c r="B1857" t="s">
        <v>2823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1101</v>
      </c>
    </row>
    <row r="1858" spans="1:9" x14ac:dyDescent="0.25">
      <c r="A1858" t="s">
        <v>2824</v>
      </c>
      <c r="B1858" t="s">
        <v>2825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1101</v>
      </c>
    </row>
    <row r="1859" spans="1:9" x14ac:dyDescent="0.25">
      <c r="A1859" t="s">
        <v>1248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1101</v>
      </c>
    </row>
    <row r="1860" spans="1:9" x14ac:dyDescent="0.25">
      <c r="A1860" t="s">
        <v>2826</v>
      </c>
      <c r="B1860" t="s">
        <v>2827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1101</v>
      </c>
    </row>
    <row r="1861" spans="1:9" x14ac:dyDescent="0.25">
      <c r="A1861" t="s">
        <v>2828</v>
      </c>
      <c r="B1861" t="s">
        <v>2829</v>
      </c>
      <c r="C1861" t="s">
        <v>11</v>
      </c>
      <c r="D1861" s="1">
        <v>1</v>
      </c>
      <c r="E1861" s="1">
        <v>1</v>
      </c>
      <c r="F1861" t="s">
        <v>2830</v>
      </c>
      <c r="G1861" t="s">
        <v>13</v>
      </c>
      <c r="H1861" s="2">
        <v>45552</v>
      </c>
      <c r="I1861" t="s">
        <v>1101</v>
      </c>
    </row>
    <row r="1862" spans="1:9" x14ac:dyDescent="0.25">
      <c r="A1862" t="s">
        <v>2828</v>
      </c>
      <c r="B1862" t="s">
        <v>2829</v>
      </c>
      <c r="C1862" t="s">
        <v>11</v>
      </c>
      <c r="D1862" s="1">
        <v>1</v>
      </c>
      <c r="E1862" s="1">
        <v>1</v>
      </c>
      <c r="F1862" t="s">
        <v>2831</v>
      </c>
      <c r="G1862" t="s">
        <v>13</v>
      </c>
      <c r="H1862" s="2">
        <v>45552</v>
      </c>
      <c r="I1862" t="s">
        <v>1101</v>
      </c>
    </row>
    <row r="1863" spans="1:9" x14ac:dyDescent="0.25">
      <c r="A1863" t="s">
        <v>2828</v>
      </c>
      <c r="B1863" t="s">
        <v>2829</v>
      </c>
      <c r="C1863" t="s">
        <v>11</v>
      </c>
      <c r="E1863" s="1">
        <v>1</v>
      </c>
      <c r="F1863" t="s">
        <v>2832</v>
      </c>
      <c r="G1863" t="s">
        <v>13</v>
      </c>
      <c r="H1863" s="2">
        <v>45552</v>
      </c>
      <c r="I1863" t="s">
        <v>1101</v>
      </c>
    </row>
    <row r="1864" spans="1:9" x14ac:dyDescent="0.25">
      <c r="A1864" t="s">
        <v>2833</v>
      </c>
      <c r="B1864" t="s">
        <v>2834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1101</v>
      </c>
    </row>
    <row r="1865" spans="1:9" x14ac:dyDescent="0.25">
      <c r="A1865" t="s">
        <v>185</v>
      </c>
      <c r="B1865" t="s">
        <v>2835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1101</v>
      </c>
    </row>
    <row r="1866" spans="1:9" x14ac:dyDescent="0.25">
      <c r="A1866" t="s">
        <v>1187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1101</v>
      </c>
    </row>
    <row r="1867" spans="1:9" x14ac:dyDescent="0.25">
      <c r="A1867" t="s">
        <v>2836</v>
      </c>
      <c r="B1867" t="s">
        <v>2837</v>
      </c>
      <c r="C1867" t="s">
        <v>11</v>
      </c>
      <c r="D1867" s="1">
        <v>9</v>
      </c>
      <c r="E1867" s="1">
        <v>1</v>
      </c>
      <c r="F1867" t="s">
        <v>2838</v>
      </c>
      <c r="G1867" t="s">
        <v>2839</v>
      </c>
      <c r="H1867" s="2">
        <v>45553</v>
      </c>
      <c r="I1867" t="s">
        <v>1101</v>
      </c>
    </row>
    <row r="1868" spans="1:9" x14ac:dyDescent="0.25">
      <c r="A1868" t="s">
        <v>2840</v>
      </c>
      <c r="B1868" t="s">
        <v>2841</v>
      </c>
      <c r="C1868" t="s">
        <v>11</v>
      </c>
      <c r="D1868" s="1">
        <v>4</v>
      </c>
      <c r="E1868" s="1">
        <v>1</v>
      </c>
      <c r="F1868" t="s">
        <v>2842</v>
      </c>
      <c r="G1868" t="s">
        <v>19</v>
      </c>
      <c r="H1868" s="2">
        <v>45553</v>
      </c>
      <c r="I1868" t="s">
        <v>1101</v>
      </c>
    </row>
    <row r="1869" spans="1:9" x14ac:dyDescent="0.25">
      <c r="A1869" t="s">
        <v>2843</v>
      </c>
      <c r="B1869" t="s">
        <v>2844</v>
      </c>
      <c r="C1869" t="s">
        <v>11</v>
      </c>
      <c r="D1869" s="1">
        <v>1</v>
      </c>
      <c r="E1869" s="1">
        <v>1</v>
      </c>
      <c r="F1869" t="s">
        <v>34</v>
      </c>
      <c r="G1869" t="s">
        <v>2845</v>
      </c>
      <c r="H1869" s="2">
        <v>45553</v>
      </c>
      <c r="I1869" t="s">
        <v>1101</v>
      </c>
    </row>
    <row r="1870" spans="1:9" x14ac:dyDescent="0.25">
      <c r="A1870" t="s">
        <v>2843</v>
      </c>
      <c r="B1870" t="s">
        <v>2844</v>
      </c>
      <c r="C1870" t="s">
        <v>11</v>
      </c>
      <c r="D1870" s="1">
        <v>1</v>
      </c>
      <c r="E1870" s="1">
        <v>1</v>
      </c>
      <c r="F1870" t="s">
        <v>35</v>
      </c>
      <c r="G1870" t="s">
        <v>2845</v>
      </c>
      <c r="H1870" s="2">
        <v>45553</v>
      </c>
      <c r="I1870" t="s">
        <v>1101</v>
      </c>
    </row>
    <row r="1871" spans="1:9" x14ac:dyDescent="0.25">
      <c r="A1871" t="s">
        <v>2846</v>
      </c>
      <c r="B1871" s="1" t="s">
        <v>2847</v>
      </c>
      <c r="C1871" s="1" t="s">
        <v>863</v>
      </c>
      <c r="D1871" t="s">
        <v>2848</v>
      </c>
      <c r="E1871" s="1">
        <v>2</v>
      </c>
      <c r="F1871" s="1" t="s">
        <v>2849</v>
      </c>
      <c r="G1871" s="1" t="s">
        <v>2850</v>
      </c>
      <c r="H1871" s="2">
        <v>45553</v>
      </c>
      <c r="I1871" t="s">
        <v>1101</v>
      </c>
    </row>
    <row r="1872" spans="1:9" x14ac:dyDescent="0.25">
      <c r="A1872" t="s">
        <v>2846</v>
      </c>
      <c r="B1872" s="1" t="s">
        <v>2847</v>
      </c>
      <c r="C1872" s="1" t="s">
        <v>863</v>
      </c>
      <c r="D1872" t="s">
        <v>2851</v>
      </c>
      <c r="E1872" s="1">
        <v>2</v>
      </c>
      <c r="F1872" s="1" t="s">
        <v>2852</v>
      </c>
      <c r="G1872" s="1" t="s">
        <v>2850</v>
      </c>
      <c r="H1872" s="2">
        <v>45553</v>
      </c>
      <c r="I1872" t="s">
        <v>1101</v>
      </c>
    </row>
    <row r="1873" spans="1:9" x14ac:dyDescent="0.25">
      <c r="A1873" t="s">
        <v>2846</v>
      </c>
      <c r="B1873" s="1" t="s">
        <v>2847</v>
      </c>
      <c r="C1873" s="1" t="s">
        <v>863</v>
      </c>
      <c r="D1873" t="s">
        <v>1175</v>
      </c>
      <c r="E1873" s="1">
        <v>2</v>
      </c>
      <c r="F1873" t="s">
        <v>2853</v>
      </c>
      <c r="G1873" s="1" t="s">
        <v>2850</v>
      </c>
      <c r="H1873" s="2">
        <v>45553</v>
      </c>
      <c r="I1873" t="s">
        <v>1101</v>
      </c>
    </row>
    <row r="1874" spans="1:9" x14ac:dyDescent="0.25">
      <c r="A1874" t="s">
        <v>2846</v>
      </c>
      <c r="B1874" s="1" t="s">
        <v>2847</v>
      </c>
      <c r="C1874" s="1" t="s">
        <v>863</v>
      </c>
      <c r="D1874" t="s">
        <v>2854</v>
      </c>
      <c r="E1874" s="1">
        <v>2</v>
      </c>
      <c r="F1874" s="1" t="s">
        <v>2855</v>
      </c>
      <c r="G1874" s="1" t="s">
        <v>2850</v>
      </c>
      <c r="H1874" s="2">
        <v>45553</v>
      </c>
      <c r="I1874" t="s">
        <v>1101</v>
      </c>
    </row>
    <row r="1875" spans="1:9" x14ac:dyDescent="0.25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2856</v>
      </c>
      <c r="H1875" s="2">
        <v>45553</v>
      </c>
      <c r="I1875" t="s">
        <v>1101</v>
      </c>
    </row>
    <row r="1876" spans="1:9" x14ac:dyDescent="0.25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2856</v>
      </c>
      <c r="H1876" s="2">
        <v>45553</v>
      </c>
      <c r="I1876" t="s">
        <v>1101</v>
      </c>
    </row>
    <row r="1877" spans="1:9" x14ac:dyDescent="0.25">
      <c r="A1877" t="s">
        <v>2857</v>
      </c>
      <c r="B1877" t="s">
        <v>2858</v>
      </c>
      <c r="C1877" t="s">
        <v>11</v>
      </c>
      <c r="D1877" s="1">
        <v>1</v>
      </c>
      <c r="E1877" s="1">
        <v>1</v>
      </c>
      <c r="F1877" t="s">
        <v>1850</v>
      </c>
      <c r="G1877" t="s">
        <v>2859</v>
      </c>
      <c r="H1877" s="2">
        <v>45553</v>
      </c>
      <c r="I1877" t="s">
        <v>1101</v>
      </c>
    </row>
    <row r="1878" spans="1:9" x14ac:dyDescent="0.25">
      <c r="A1878" t="s">
        <v>2857</v>
      </c>
      <c r="B1878" t="s">
        <v>2858</v>
      </c>
      <c r="C1878" t="s">
        <v>11</v>
      </c>
      <c r="D1878" s="1">
        <v>1</v>
      </c>
      <c r="E1878" s="1">
        <v>1</v>
      </c>
      <c r="F1878" t="s">
        <v>2860</v>
      </c>
      <c r="G1878" t="s">
        <v>2859</v>
      </c>
      <c r="H1878" s="2">
        <v>45553</v>
      </c>
      <c r="I1878" t="s">
        <v>1101</v>
      </c>
    </row>
    <row r="1879" spans="1:9" x14ac:dyDescent="0.25">
      <c r="A1879" t="s">
        <v>2857</v>
      </c>
      <c r="B1879" t="s">
        <v>2858</v>
      </c>
      <c r="C1879" t="s">
        <v>11</v>
      </c>
      <c r="D1879" s="1">
        <v>2</v>
      </c>
      <c r="E1879" s="1">
        <v>1</v>
      </c>
      <c r="F1879" t="s">
        <v>1850</v>
      </c>
      <c r="G1879" t="s">
        <v>2859</v>
      </c>
      <c r="H1879" s="2">
        <v>45553</v>
      </c>
      <c r="I1879" t="s">
        <v>1101</v>
      </c>
    </row>
    <row r="1880" spans="1:9" x14ac:dyDescent="0.25">
      <c r="A1880" t="s">
        <v>2857</v>
      </c>
      <c r="B1880" t="s">
        <v>2858</v>
      </c>
      <c r="C1880" t="s">
        <v>11</v>
      </c>
      <c r="D1880" s="1">
        <v>2</v>
      </c>
      <c r="E1880" s="1">
        <v>1</v>
      </c>
      <c r="F1880" t="s">
        <v>2860</v>
      </c>
      <c r="G1880" t="s">
        <v>2859</v>
      </c>
      <c r="H1880" s="2">
        <v>45553</v>
      </c>
      <c r="I1880" t="s">
        <v>1101</v>
      </c>
    </row>
    <row r="1881" spans="1:9" x14ac:dyDescent="0.25">
      <c r="A1881" t="s">
        <v>2861</v>
      </c>
      <c r="B1881" t="s">
        <v>2862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1101</v>
      </c>
    </row>
    <row r="1882" spans="1:9" x14ac:dyDescent="0.25">
      <c r="A1882" t="s">
        <v>1637</v>
      </c>
      <c r="B1882" t="s">
        <v>1638</v>
      </c>
      <c r="C1882" t="s">
        <v>27</v>
      </c>
      <c r="D1882" s="1" t="s">
        <v>23</v>
      </c>
      <c r="E1882" s="1">
        <v>12</v>
      </c>
      <c r="G1882" t="s">
        <v>1861</v>
      </c>
      <c r="H1882" s="2">
        <v>45553</v>
      </c>
      <c r="I1882" t="s">
        <v>1101</v>
      </c>
    </row>
    <row r="1883" spans="1:9" x14ac:dyDescent="0.25">
      <c r="A1883" t="s">
        <v>2863</v>
      </c>
      <c r="B1883" t="s">
        <v>2864</v>
      </c>
      <c r="C1883" t="s">
        <v>22</v>
      </c>
      <c r="D1883" s="1">
        <v>2</v>
      </c>
      <c r="E1883" s="1">
        <v>20</v>
      </c>
      <c r="G1883" t="s">
        <v>2865</v>
      </c>
      <c r="H1883" s="2">
        <v>45554</v>
      </c>
      <c r="I1883" t="s">
        <v>1101</v>
      </c>
    </row>
    <row r="1884" spans="1:9" x14ac:dyDescent="0.25">
      <c r="A1884" t="s">
        <v>2863</v>
      </c>
      <c r="B1884" t="s">
        <v>2864</v>
      </c>
      <c r="C1884" t="s">
        <v>22</v>
      </c>
      <c r="D1884" s="1">
        <v>3</v>
      </c>
      <c r="E1884" s="1">
        <v>20</v>
      </c>
      <c r="G1884" t="s">
        <v>2865</v>
      </c>
      <c r="H1884" s="2">
        <v>45554</v>
      </c>
      <c r="I1884" t="s">
        <v>1101</v>
      </c>
    </row>
    <row r="1885" spans="1:9" x14ac:dyDescent="0.25">
      <c r="A1885" t="s">
        <v>832</v>
      </c>
      <c r="B1885" t="s">
        <v>2866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1101</v>
      </c>
    </row>
    <row r="1886" spans="1:9" x14ac:dyDescent="0.2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1101</v>
      </c>
    </row>
    <row r="1887" spans="1:9" x14ac:dyDescent="0.25">
      <c r="A1887" t="s">
        <v>2867</v>
      </c>
      <c r="B1887" t="s">
        <v>2868</v>
      </c>
      <c r="C1887" t="s">
        <v>11</v>
      </c>
      <c r="D1887" s="1">
        <v>2</v>
      </c>
      <c r="E1887" s="1">
        <v>1</v>
      </c>
      <c r="F1887" t="s">
        <v>1850</v>
      </c>
      <c r="G1887" t="s">
        <v>2869</v>
      </c>
      <c r="H1887" s="2">
        <v>45554</v>
      </c>
      <c r="I1887" t="s">
        <v>1101</v>
      </c>
    </row>
    <row r="1888" spans="1:9" x14ac:dyDescent="0.25">
      <c r="A1888" t="s">
        <v>2867</v>
      </c>
      <c r="B1888" t="s">
        <v>2868</v>
      </c>
      <c r="C1888" t="s">
        <v>11</v>
      </c>
      <c r="D1888" s="1">
        <v>2</v>
      </c>
      <c r="E1888" s="1">
        <v>1</v>
      </c>
      <c r="F1888" t="s">
        <v>2860</v>
      </c>
      <c r="G1888" t="s">
        <v>2869</v>
      </c>
      <c r="H1888" s="2">
        <v>45554</v>
      </c>
      <c r="I1888" t="s">
        <v>1101</v>
      </c>
    </row>
    <row r="1889" spans="1:9" x14ac:dyDescent="0.25">
      <c r="A1889" t="s">
        <v>2870</v>
      </c>
      <c r="B1889" t="s">
        <v>2871</v>
      </c>
      <c r="C1889" t="s">
        <v>27</v>
      </c>
      <c r="D1889" s="1" t="s">
        <v>23</v>
      </c>
      <c r="E1889" s="1">
        <v>1</v>
      </c>
      <c r="G1889" t="s">
        <v>2872</v>
      </c>
      <c r="H1889" s="2">
        <v>45554</v>
      </c>
      <c r="I1889" t="s">
        <v>1101</v>
      </c>
    </row>
    <row r="1890" spans="1:9" x14ac:dyDescent="0.25">
      <c r="A1890" t="s">
        <v>1187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1101</v>
      </c>
    </row>
    <row r="1891" spans="1:9" x14ac:dyDescent="0.2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2873</v>
      </c>
      <c r="H1891" s="2">
        <v>45554</v>
      </c>
      <c r="I1891" t="s">
        <v>1101</v>
      </c>
    </row>
    <row r="1892" spans="1:9" x14ac:dyDescent="0.2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2873</v>
      </c>
      <c r="H1892" s="2">
        <v>45554</v>
      </c>
      <c r="I1892" t="s">
        <v>1101</v>
      </c>
    </row>
    <row r="1893" spans="1:9" x14ac:dyDescent="0.25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1101</v>
      </c>
    </row>
    <row r="1894" spans="1:9" x14ac:dyDescent="0.25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1101</v>
      </c>
    </row>
    <row r="1895" spans="1:9" x14ac:dyDescent="0.25">
      <c r="A1895" t="s">
        <v>946</v>
      </c>
      <c r="B1895" t="s">
        <v>947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1101</v>
      </c>
    </row>
    <row r="1896" spans="1:9" x14ac:dyDescent="0.25">
      <c r="A1896" t="s">
        <v>2874</v>
      </c>
      <c r="B1896" t="s">
        <v>2875</v>
      </c>
      <c r="C1896" t="s">
        <v>202</v>
      </c>
      <c r="D1896" s="1" t="s">
        <v>23</v>
      </c>
      <c r="E1896" s="1">
        <v>1</v>
      </c>
      <c r="G1896" t="s">
        <v>1704</v>
      </c>
      <c r="H1896" s="2">
        <v>45554</v>
      </c>
      <c r="I1896" t="s">
        <v>1101</v>
      </c>
    </row>
    <row r="1897" spans="1:9" x14ac:dyDescent="0.2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1101</v>
      </c>
    </row>
    <row r="1898" spans="1:9" x14ac:dyDescent="0.2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2876</v>
      </c>
      <c r="H1898" s="2">
        <v>45554</v>
      </c>
      <c r="I1898" t="s">
        <v>1101</v>
      </c>
    </row>
    <row r="1899" spans="1:9" x14ac:dyDescent="0.2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1101</v>
      </c>
    </row>
    <row r="1900" spans="1:9" x14ac:dyDescent="0.25">
      <c r="A1900" t="s">
        <v>1210</v>
      </c>
      <c r="B1900" t="s">
        <v>2877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1101</v>
      </c>
    </row>
    <row r="1901" spans="1:9" x14ac:dyDescent="0.25">
      <c r="A1901" t="s">
        <v>1210</v>
      </c>
      <c r="B1901" t="s">
        <v>2877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1101</v>
      </c>
    </row>
    <row r="1902" spans="1:9" x14ac:dyDescent="0.2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1101</v>
      </c>
    </row>
    <row r="1903" spans="1:9" x14ac:dyDescent="0.25">
      <c r="A1903" t="s">
        <v>494</v>
      </c>
      <c r="B1903" t="s">
        <v>2878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1101</v>
      </c>
    </row>
    <row r="1904" spans="1:9" x14ac:dyDescent="0.25">
      <c r="A1904" t="s">
        <v>2879</v>
      </c>
      <c r="B1904" t="s">
        <v>2880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1101</v>
      </c>
    </row>
    <row r="1905" spans="1:9" x14ac:dyDescent="0.25">
      <c r="A1905" t="s">
        <v>1116</v>
      </c>
      <c r="B1905" t="s">
        <v>2881</v>
      </c>
      <c r="C1905" t="s">
        <v>22</v>
      </c>
      <c r="D1905" s="1">
        <v>1</v>
      </c>
      <c r="E1905" s="1">
        <v>20</v>
      </c>
      <c r="G1905" t="s">
        <v>1671</v>
      </c>
      <c r="H1905" s="2">
        <v>45555</v>
      </c>
      <c r="I1905" t="s">
        <v>1101</v>
      </c>
    </row>
    <row r="1906" spans="1:9" x14ac:dyDescent="0.25">
      <c r="A1906" t="s">
        <v>1116</v>
      </c>
      <c r="B1906" t="s">
        <v>2881</v>
      </c>
      <c r="C1906" t="s">
        <v>22</v>
      </c>
      <c r="D1906" s="1">
        <v>2</v>
      </c>
      <c r="E1906" s="1">
        <v>20</v>
      </c>
      <c r="G1906" t="s">
        <v>1671</v>
      </c>
      <c r="H1906" s="2">
        <v>45555</v>
      </c>
      <c r="I1906" t="s">
        <v>1101</v>
      </c>
    </row>
    <row r="1907" spans="1:9" x14ac:dyDescent="0.2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1101</v>
      </c>
    </row>
    <row r="1908" spans="1:9" x14ac:dyDescent="0.2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1101</v>
      </c>
    </row>
    <row r="1909" spans="1:9" x14ac:dyDescent="0.2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1101</v>
      </c>
    </row>
    <row r="1910" spans="1:9" x14ac:dyDescent="0.2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1101</v>
      </c>
    </row>
    <row r="1911" spans="1:9" x14ac:dyDescent="0.25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2882</v>
      </c>
      <c r="H1911" s="2">
        <v>45558</v>
      </c>
      <c r="I1911" t="s">
        <v>1101</v>
      </c>
    </row>
    <row r="1912" spans="1:9" x14ac:dyDescent="0.25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2882</v>
      </c>
      <c r="H1912" s="2">
        <v>45558</v>
      </c>
      <c r="I1912" t="s">
        <v>1101</v>
      </c>
    </row>
    <row r="1913" spans="1:9" x14ac:dyDescent="0.25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2882</v>
      </c>
      <c r="H1913" s="2">
        <v>45558</v>
      </c>
      <c r="I1913" t="s">
        <v>1101</v>
      </c>
    </row>
    <row r="1914" spans="1:9" x14ac:dyDescent="0.25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2882</v>
      </c>
      <c r="H1914" s="2">
        <v>45558</v>
      </c>
      <c r="I1914" t="s">
        <v>1101</v>
      </c>
    </row>
    <row r="1915" spans="1:9" x14ac:dyDescent="0.25">
      <c r="A1915" t="s">
        <v>1255</v>
      </c>
      <c r="B1915" t="s">
        <v>1160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1101</v>
      </c>
    </row>
    <row r="1916" spans="1:9" x14ac:dyDescent="0.25">
      <c r="A1916" t="s">
        <v>1255</v>
      </c>
      <c r="B1916" t="s">
        <v>1160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1101</v>
      </c>
    </row>
    <row r="1917" spans="1:9" x14ac:dyDescent="0.25">
      <c r="A1917" t="s">
        <v>2883</v>
      </c>
      <c r="B1917" t="s">
        <v>2884</v>
      </c>
      <c r="C1917" t="s">
        <v>93</v>
      </c>
      <c r="E1917" s="1">
        <v>1</v>
      </c>
      <c r="F1917" t="s">
        <v>2885</v>
      </c>
      <c r="G1917" t="s">
        <v>45</v>
      </c>
      <c r="H1917" s="2">
        <v>45558</v>
      </c>
      <c r="I1917" t="s">
        <v>1101</v>
      </c>
    </row>
    <row r="1918" spans="1:9" x14ac:dyDescent="0.25">
      <c r="A1918" t="s">
        <v>2883</v>
      </c>
      <c r="B1918" t="s">
        <v>2884</v>
      </c>
      <c r="C1918" t="s">
        <v>93</v>
      </c>
      <c r="E1918" s="1">
        <v>1</v>
      </c>
      <c r="F1918" t="s">
        <v>2886</v>
      </c>
      <c r="G1918" t="s">
        <v>45</v>
      </c>
      <c r="H1918" s="2">
        <v>45558</v>
      </c>
      <c r="I1918" t="s">
        <v>1101</v>
      </c>
    </row>
    <row r="1919" spans="1:9" x14ac:dyDescent="0.2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1101</v>
      </c>
    </row>
    <row r="1920" spans="1:9" x14ac:dyDescent="0.25">
      <c r="A1920" t="s">
        <v>259</v>
      </c>
      <c r="B1920" t="s">
        <v>2369</v>
      </c>
      <c r="D1920" s="1">
        <v>1</v>
      </c>
      <c r="E1920" s="1">
        <v>66</v>
      </c>
      <c r="G1920" t="s">
        <v>2369</v>
      </c>
      <c r="H1920" s="2">
        <v>45558</v>
      </c>
      <c r="I1920" t="s">
        <v>1101</v>
      </c>
    </row>
    <row r="1921" spans="1:9" x14ac:dyDescent="0.25">
      <c r="A1921" t="s">
        <v>2887</v>
      </c>
      <c r="B1921" t="s">
        <v>2888</v>
      </c>
      <c r="C1921" t="s">
        <v>11</v>
      </c>
      <c r="D1921" s="1">
        <v>2</v>
      </c>
      <c r="E1921" s="1">
        <v>1</v>
      </c>
      <c r="F1921" t="s">
        <v>2889</v>
      </c>
      <c r="G1921" t="s">
        <v>328</v>
      </c>
      <c r="H1921" s="2">
        <v>45558</v>
      </c>
      <c r="I1921" t="s">
        <v>1101</v>
      </c>
    </row>
    <row r="1922" spans="1:9" x14ac:dyDescent="0.25">
      <c r="A1922" t="s">
        <v>2890</v>
      </c>
      <c r="B1922" t="s">
        <v>2891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1101</v>
      </c>
    </row>
    <row r="1923" spans="1:9" x14ac:dyDescent="0.25">
      <c r="A1923" t="s">
        <v>2890</v>
      </c>
      <c r="B1923" t="s">
        <v>2891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1101</v>
      </c>
    </row>
    <row r="1924" spans="1:9" x14ac:dyDescent="0.25">
      <c r="A1924" t="s">
        <v>2890</v>
      </c>
      <c r="B1924" t="s">
        <v>2891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1101</v>
      </c>
    </row>
    <row r="1925" spans="1:9" x14ac:dyDescent="0.25">
      <c r="A1925" t="s">
        <v>2892</v>
      </c>
      <c r="B1925" t="s">
        <v>2893</v>
      </c>
      <c r="C1925" t="s">
        <v>11</v>
      </c>
      <c r="D1925" s="1">
        <v>1</v>
      </c>
      <c r="E1925" s="1">
        <v>1</v>
      </c>
      <c r="F1925" t="s">
        <v>114</v>
      </c>
      <c r="G1925" t="s">
        <v>2894</v>
      </c>
      <c r="H1925" s="2">
        <v>45558</v>
      </c>
      <c r="I1925" t="s">
        <v>1101</v>
      </c>
    </row>
    <row r="1926" spans="1:9" x14ac:dyDescent="0.25">
      <c r="A1926" t="s">
        <v>2895</v>
      </c>
      <c r="B1926" t="s">
        <v>2896</v>
      </c>
      <c r="C1926" t="s">
        <v>93</v>
      </c>
      <c r="E1926" s="1">
        <v>2</v>
      </c>
      <c r="F1926" t="s">
        <v>114</v>
      </c>
      <c r="G1926" t="s">
        <v>2397</v>
      </c>
      <c r="H1926" s="2">
        <v>45558</v>
      </c>
      <c r="I1926" t="s">
        <v>1101</v>
      </c>
    </row>
    <row r="1927" spans="1:9" x14ac:dyDescent="0.25">
      <c r="A1927" t="s">
        <v>2897</v>
      </c>
      <c r="B1927" t="s">
        <v>2898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1101</v>
      </c>
    </row>
    <row r="1928" spans="1:9" x14ac:dyDescent="0.25">
      <c r="A1928" t="s">
        <v>2899</v>
      </c>
      <c r="B1928" t="s">
        <v>2900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1101</v>
      </c>
    </row>
    <row r="1929" spans="1:9" x14ac:dyDescent="0.25">
      <c r="A1929" t="s">
        <v>2901</v>
      </c>
      <c r="B1929" t="s">
        <v>2902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1101</v>
      </c>
    </row>
    <row r="1930" spans="1:9" x14ac:dyDescent="0.25">
      <c r="A1930" t="s">
        <v>2903</v>
      </c>
      <c r="B1930" t="s">
        <v>2904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1101</v>
      </c>
    </row>
    <row r="1931" spans="1:9" x14ac:dyDescent="0.25">
      <c r="A1931" t="s">
        <v>1187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1101</v>
      </c>
    </row>
    <row r="1932" spans="1:9" x14ac:dyDescent="0.25">
      <c r="A1932" t="s">
        <v>2905</v>
      </c>
      <c r="B1932" t="s">
        <v>2906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1101</v>
      </c>
    </row>
    <row r="1933" spans="1:9" x14ac:dyDescent="0.25">
      <c r="A1933" t="s">
        <v>2905</v>
      </c>
      <c r="B1933" t="s">
        <v>2906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1101</v>
      </c>
    </row>
    <row r="1934" spans="1:9" x14ac:dyDescent="0.25">
      <c r="A1934" t="s">
        <v>256</v>
      </c>
      <c r="B1934" t="s">
        <v>2907</v>
      </c>
      <c r="C1934" t="s">
        <v>11</v>
      </c>
      <c r="D1934" s="1">
        <v>3</v>
      </c>
      <c r="E1934" s="1">
        <v>1</v>
      </c>
      <c r="F1934" t="s">
        <v>1183</v>
      </c>
      <c r="G1934" t="s">
        <v>305</v>
      </c>
      <c r="H1934" s="2">
        <v>45559</v>
      </c>
      <c r="I1934" t="s">
        <v>1101</v>
      </c>
    </row>
    <row r="1935" spans="1:9" x14ac:dyDescent="0.25">
      <c r="A1935" t="s">
        <v>2908</v>
      </c>
      <c r="B1935" t="s">
        <v>2378</v>
      </c>
      <c r="C1935" t="s">
        <v>11</v>
      </c>
      <c r="D1935" s="1">
        <v>3</v>
      </c>
      <c r="E1935" s="1">
        <v>1</v>
      </c>
      <c r="F1935" t="s">
        <v>1183</v>
      </c>
      <c r="G1935" t="s">
        <v>2909</v>
      </c>
      <c r="H1935" s="2">
        <v>45559</v>
      </c>
      <c r="I1935" t="s">
        <v>1101</v>
      </c>
    </row>
    <row r="1936" spans="1:9" x14ac:dyDescent="0.25">
      <c r="A1936" t="s">
        <v>2910</v>
      </c>
      <c r="B1936" t="s">
        <v>2911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1101</v>
      </c>
    </row>
    <row r="1937" spans="1:9" x14ac:dyDescent="0.25">
      <c r="A1937" t="s">
        <v>2912</v>
      </c>
      <c r="B1937" t="s">
        <v>2913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1101</v>
      </c>
    </row>
    <row r="1938" spans="1:9" x14ac:dyDescent="0.25">
      <c r="A1938" t="s">
        <v>2912</v>
      </c>
      <c r="B1938" t="s">
        <v>2913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1101</v>
      </c>
    </row>
    <row r="1939" spans="1:9" x14ac:dyDescent="0.25">
      <c r="A1939" t="s">
        <v>2914</v>
      </c>
      <c r="B1939" t="s">
        <v>2915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1101</v>
      </c>
    </row>
    <row r="1940" spans="1:9" x14ac:dyDescent="0.2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1101</v>
      </c>
    </row>
    <row r="1941" spans="1:9" x14ac:dyDescent="0.25">
      <c r="A1941" t="s">
        <v>2916</v>
      </c>
      <c r="B1941" t="s">
        <v>2917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1101</v>
      </c>
    </row>
    <row r="1942" spans="1:9" x14ac:dyDescent="0.25">
      <c r="A1942" t="s">
        <v>2918</v>
      </c>
      <c r="B1942" t="s">
        <v>2919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1101</v>
      </c>
    </row>
    <row r="1943" spans="1:9" x14ac:dyDescent="0.25">
      <c r="A1943" t="s">
        <v>2920</v>
      </c>
      <c r="B1943" t="s">
        <v>2921</v>
      </c>
      <c r="C1943" t="s">
        <v>11</v>
      </c>
      <c r="D1943" s="1">
        <v>2</v>
      </c>
      <c r="E1943" s="1">
        <v>1</v>
      </c>
      <c r="F1943" t="s">
        <v>1183</v>
      </c>
      <c r="G1943" t="s">
        <v>459</v>
      </c>
      <c r="H1943" s="2">
        <v>45560</v>
      </c>
      <c r="I1943" t="s">
        <v>1101</v>
      </c>
    </row>
    <row r="1944" spans="1:9" x14ac:dyDescent="0.25">
      <c r="A1944" t="s">
        <v>2920</v>
      </c>
      <c r="B1944" t="s">
        <v>2921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1101</v>
      </c>
    </row>
    <row r="1945" spans="1:9" x14ac:dyDescent="0.25">
      <c r="A1945" t="s">
        <v>2922</v>
      </c>
      <c r="B1945" t="s">
        <v>2923</v>
      </c>
      <c r="C1945" t="s">
        <v>2924</v>
      </c>
      <c r="E1945" s="1">
        <v>1</v>
      </c>
      <c r="F1945" t="s">
        <v>2925</v>
      </c>
      <c r="G1945" t="s">
        <v>13</v>
      </c>
      <c r="H1945" s="2">
        <v>45560</v>
      </c>
      <c r="I1945" t="s">
        <v>1101</v>
      </c>
    </row>
    <row r="1946" spans="1:9" x14ac:dyDescent="0.25">
      <c r="A1946" t="s">
        <v>2926</v>
      </c>
      <c r="B1946" t="s">
        <v>2927</v>
      </c>
      <c r="C1946" t="s">
        <v>202</v>
      </c>
      <c r="D1946" s="1" t="s">
        <v>23</v>
      </c>
      <c r="E1946" s="1">
        <v>3</v>
      </c>
      <c r="G1946" t="s">
        <v>2928</v>
      </c>
      <c r="H1946" s="2">
        <v>45560</v>
      </c>
      <c r="I1946" t="s">
        <v>1101</v>
      </c>
    </row>
    <row r="1947" spans="1:9" x14ac:dyDescent="0.25">
      <c r="A1947" t="s">
        <v>2101</v>
      </c>
      <c r="B1947" t="s">
        <v>43</v>
      </c>
      <c r="C1947" t="s">
        <v>44</v>
      </c>
      <c r="D1947" s="1">
        <v>1</v>
      </c>
      <c r="E1947" s="1">
        <v>211</v>
      </c>
      <c r="G1947" t="s">
        <v>2929</v>
      </c>
      <c r="H1947" s="2">
        <v>45560</v>
      </c>
      <c r="I1947" t="s">
        <v>1101</v>
      </c>
    </row>
    <row r="1948" spans="1:9" x14ac:dyDescent="0.25">
      <c r="A1948" t="s">
        <v>2101</v>
      </c>
      <c r="B1948" t="s">
        <v>43</v>
      </c>
      <c r="C1948" t="s">
        <v>44</v>
      </c>
      <c r="D1948" s="1">
        <v>2</v>
      </c>
      <c r="E1948" s="1">
        <v>211</v>
      </c>
      <c r="G1948" t="s">
        <v>2929</v>
      </c>
      <c r="H1948" s="2">
        <v>45560</v>
      </c>
      <c r="I1948" t="s">
        <v>1101</v>
      </c>
    </row>
    <row r="1949" spans="1:9" x14ac:dyDescent="0.25">
      <c r="A1949" t="s">
        <v>2101</v>
      </c>
      <c r="B1949" t="s">
        <v>43</v>
      </c>
      <c r="C1949" t="s">
        <v>44</v>
      </c>
      <c r="D1949" s="1">
        <v>3</v>
      </c>
      <c r="E1949" s="1">
        <v>211</v>
      </c>
      <c r="G1949" t="s">
        <v>2929</v>
      </c>
      <c r="H1949" s="2">
        <v>45560</v>
      </c>
      <c r="I1949" t="s">
        <v>1101</v>
      </c>
    </row>
    <row r="1950" spans="1:9" x14ac:dyDescent="0.2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1101</v>
      </c>
    </row>
    <row r="1951" spans="1:9" x14ac:dyDescent="0.2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1101</v>
      </c>
    </row>
    <row r="1952" spans="1:9" x14ac:dyDescent="0.2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1101</v>
      </c>
    </row>
    <row r="1953" spans="1:9" x14ac:dyDescent="0.25">
      <c r="A1953" t="s">
        <v>2930</v>
      </c>
      <c r="B1953" t="s">
        <v>2931</v>
      </c>
      <c r="C1953" t="s">
        <v>11</v>
      </c>
      <c r="D1953" s="1">
        <v>34</v>
      </c>
      <c r="E1953" s="1">
        <v>1</v>
      </c>
      <c r="F1953" t="s">
        <v>1183</v>
      </c>
      <c r="G1953" t="s">
        <v>2932</v>
      </c>
      <c r="H1953" s="2">
        <v>45561</v>
      </c>
      <c r="I1953" t="s">
        <v>1101</v>
      </c>
    </row>
    <row r="1954" spans="1:9" x14ac:dyDescent="0.2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1101</v>
      </c>
    </row>
    <row r="1955" spans="1:9" x14ac:dyDescent="0.25">
      <c r="A1955" t="s">
        <v>2933</v>
      </c>
      <c r="B1955" t="s">
        <v>2934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1101</v>
      </c>
    </row>
    <row r="1956" spans="1:9" x14ac:dyDescent="0.25">
      <c r="A1956" t="s">
        <v>2935</v>
      </c>
      <c r="B1956" t="s">
        <v>2936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1101</v>
      </c>
    </row>
    <row r="1957" spans="1:9" x14ac:dyDescent="0.25">
      <c r="A1957" t="s">
        <v>2935</v>
      </c>
      <c r="B1957" t="s">
        <v>2936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1101</v>
      </c>
    </row>
    <row r="1958" spans="1:9" x14ac:dyDescent="0.25">
      <c r="A1958" t="s">
        <v>2935</v>
      </c>
      <c r="B1958" t="s">
        <v>2936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1101</v>
      </c>
    </row>
    <row r="1959" spans="1:9" x14ac:dyDescent="0.25">
      <c r="A1959" t="s">
        <v>1579</v>
      </c>
      <c r="B1959" t="s">
        <v>2937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1101</v>
      </c>
    </row>
    <row r="1960" spans="1:9" x14ac:dyDescent="0.25">
      <c r="A1960" t="s">
        <v>2938</v>
      </c>
      <c r="B1960" t="s">
        <v>2939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1101</v>
      </c>
    </row>
    <row r="1961" spans="1:9" x14ac:dyDescent="0.25">
      <c r="A1961" t="s">
        <v>2938</v>
      </c>
      <c r="B1961" t="s">
        <v>2939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1101</v>
      </c>
    </row>
    <row r="1962" spans="1:9" x14ac:dyDescent="0.25">
      <c r="A1962" t="s">
        <v>2938</v>
      </c>
      <c r="B1962" t="s">
        <v>2939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1101</v>
      </c>
    </row>
    <row r="1963" spans="1:9" x14ac:dyDescent="0.25">
      <c r="A1963" t="s">
        <v>2940</v>
      </c>
      <c r="B1963" t="s">
        <v>2941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1101</v>
      </c>
    </row>
    <row r="1964" spans="1:9" x14ac:dyDescent="0.25">
      <c r="A1964" t="s">
        <v>1880</v>
      </c>
      <c r="B1964" t="s">
        <v>2942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1101</v>
      </c>
    </row>
    <row r="1965" spans="1:9" x14ac:dyDescent="0.25">
      <c r="A1965" t="s">
        <v>1099</v>
      </c>
      <c r="B1965" t="s">
        <v>2943</v>
      </c>
      <c r="C1965" t="s">
        <v>27</v>
      </c>
      <c r="D1965" s="1" t="s">
        <v>23</v>
      </c>
      <c r="E1965" s="1">
        <v>2</v>
      </c>
      <c r="G1965" t="s">
        <v>2944</v>
      </c>
      <c r="H1965" s="2">
        <v>45561</v>
      </c>
      <c r="I1965" t="s">
        <v>1101</v>
      </c>
    </row>
    <row r="1966" spans="1:9" x14ac:dyDescent="0.25">
      <c r="A1966" t="s">
        <v>2945</v>
      </c>
      <c r="B1966" t="s">
        <v>2946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1101</v>
      </c>
    </row>
    <row r="1967" spans="1:9" x14ac:dyDescent="0.25">
      <c r="A1967" t="s">
        <v>2945</v>
      </c>
      <c r="B1967" t="s">
        <v>2946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1101</v>
      </c>
    </row>
    <row r="1968" spans="1:9" x14ac:dyDescent="0.25">
      <c r="A1968" t="s">
        <v>1405</v>
      </c>
      <c r="B1968" t="s">
        <v>2947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1101</v>
      </c>
    </row>
    <row r="1969" spans="1:9" x14ac:dyDescent="0.25">
      <c r="A1969" t="s">
        <v>2948</v>
      </c>
      <c r="B1969" t="s">
        <v>2949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1101</v>
      </c>
    </row>
    <row r="1970" spans="1:9" x14ac:dyDescent="0.25">
      <c r="A1970" t="s">
        <v>2950</v>
      </c>
      <c r="B1970" t="s">
        <v>2951</v>
      </c>
      <c r="C1970" t="s">
        <v>11</v>
      </c>
      <c r="D1970" s="1">
        <v>1</v>
      </c>
      <c r="E1970" s="1">
        <v>2</v>
      </c>
      <c r="F1970" t="s">
        <v>1850</v>
      </c>
      <c r="G1970" t="s">
        <v>19</v>
      </c>
      <c r="H1970" s="2">
        <v>45561</v>
      </c>
      <c r="I1970" t="s">
        <v>1101</v>
      </c>
    </row>
    <row r="1971" spans="1:9" x14ac:dyDescent="0.25">
      <c r="A1971" t="s">
        <v>2950</v>
      </c>
      <c r="B1971" t="s">
        <v>2951</v>
      </c>
      <c r="C1971" t="s">
        <v>11</v>
      </c>
      <c r="D1971" s="1">
        <v>1</v>
      </c>
      <c r="E1971" s="1">
        <v>2</v>
      </c>
      <c r="F1971" t="s">
        <v>1851</v>
      </c>
      <c r="G1971" t="s">
        <v>19</v>
      </c>
      <c r="H1971" s="2">
        <v>45561</v>
      </c>
      <c r="I1971" t="s">
        <v>1101</v>
      </c>
    </row>
    <row r="1972" spans="1:9" x14ac:dyDescent="0.2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1101</v>
      </c>
    </row>
    <row r="1973" spans="1:9" x14ac:dyDescent="0.2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1101</v>
      </c>
    </row>
    <row r="1974" spans="1:9" x14ac:dyDescent="0.25">
      <c r="A1974" t="s">
        <v>2952</v>
      </c>
      <c r="B1974" t="s">
        <v>2953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1101</v>
      </c>
    </row>
    <row r="1975" spans="1:9" x14ac:dyDescent="0.25">
      <c r="A1975" t="s">
        <v>2952</v>
      </c>
      <c r="B1975" t="s">
        <v>2953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1101</v>
      </c>
    </row>
    <row r="1976" spans="1:9" x14ac:dyDescent="0.25">
      <c r="A1976" t="s">
        <v>2954</v>
      </c>
      <c r="B1976" t="s">
        <v>2955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1101</v>
      </c>
    </row>
    <row r="1977" spans="1:9" x14ac:dyDescent="0.25">
      <c r="A1977" t="s">
        <v>2954</v>
      </c>
      <c r="B1977" t="s">
        <v>2955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1101</v>
      </c>
    </row>
    <row r="1978" spans="1:9" x14ac:dyDescent="0.25">
      <c r="A1978" t="s">
        <v>2956</v>
      </c>
      <c r="B1978" t="s">
        <v>2957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1101</v>
      </c>
    </row>
    <row r="1979" spans="1:9" x14ac:dyDescent="0.25">
      <c r="A1979" t="s">
        <v>448</v>
      </c>
      <c r="B1979" t="s">
        <v>2958</v>
      </c>
      <c r="C1979" t="s">
        <v>27</v>
      </c>
      <c r="D1979" s="1" t="s">
        <v>23</v>
      </c>
      <c r="E1979" s="1">
        <v>13</v>
      </c>
      <c r="G1979" t="s">
        <v>2959</v>
      </c>
      <c r="H1979" s="2">
        <v>45561</v>
      </c>
      <c r="I1979" t="s">
        <v>1101</v>
      </c>
    </row>
    <row r="1980" spans="1:9" x14ac:dyDescent="0.25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1101</v>
      </c>
    </row>
    <row r="1981" spans="1:9" x14ac:dyDescent="0.25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1101</v>
      </c>
    </row>
    <row r="1982" spans="1:9" x14ac:dyDescent="0.25">
      <c r="A1982" t="s">
        <v>2594</v>
      </c>
      <c r="B1982" t="s">
        <v>2595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1101</v>
      </c>
    </row>
    <row r="1983" spans="1:9" x14ac:dyDescent="0.25">
      <c r="A1983" t="s">
        <v>2960</v>
      </c>
      <c r="B1983" t="s">
        <v>2961</v>
      </c>
      <c r="C1983" t="s">
        <v>27</v>
      </c>
      <c r="D1983" s="1" t="s">
        <v>23</v>
      </c>
      <c r="E1983" s="1">
        <v>1</v>
      </c>
      <c r="G1983" t="s">
        <v>1008</v>
      </c>
      <c r="H1983" s="2">
        <v>45561</v>
      </c>
      <c r="I1983" t="s">
        <v>1101</v>
      </c>
    </row>
    <row r="1984" spans="1:9" x14ac:dyDescent="0.25">
      <c r="A1984" t="s">
        <v>2962</v>
      </c>
      <c r="B1984" t="s">
        <v>2963</v>
      </c>
      <c r="C1984" t="s">
        <v>27</v>
      </c>
      <c r="D1984" s="1" t="s">
        <v>23</v>
      </c>
      <c r="E1984" s="1">
        <v>1</v>
      </c>
      <c r="G1984" t="s">
        <v>2602</v>
      </c>
      <c r="H1984" s="2">
        <v>45561</v>
      </c>
      <c r="I1984" t="s">
        <v>1101</v>
      </c>
    </row>
    <row r="1985" spans="1:9" x14ac:dyDescent="0.25">
      <c r="A1985" t="s">
        <v>2964</v>
      </c>
      <c r="B1985" t="s">
        <v>2965</v>
      </c>
      <c r="C1985" t="s">
        <v>27</v>
      </c>
      <c r="D1985" s="1">
        <v>1</v>
      </c>
      <c r="E1985" s="1">
        <v>2</v>
      </c>
      <c r="G1985" t="s">
        <v>2966</v>
      </c>
      <c r="H1985" s="2">
        <v>45561</v>
      </c>
      <c r="I1985" t="s">
        <v>1101</v>
      </c>
    </row>
    <row r="1986" spans="1:9" x14ac:dyDescent="0.25">
      <c r="A1986" t="s">
        <v>2964</v>
      </c>
      <c r="B1986" t="s">
        <v>2965</v>
      </c>
      <c r="C1986" t="s">
        <v>27</v>
      </c>
      <c r="D1986" s="1">
        <v>2</v>
      </c>
      <c r="E1986" s="1">
        <v>2</v>
      </c>
      <c r="G1986" t="s">
        <v>2966</v>
      </c>
      <c r="H1986" s="2">
        <v>45561</v>
      </c>
      <c r="I1986" t="s">
        <v>1101</v>
      </c>
    </row>
    <row r="1987" spans="1:9" x14ac:dyDescent="0.25">
      <c r="A1987" t="s">
        <v>2967</v>
      </c>
      <c r="B1987" t="s">
        <v>2968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1101</v>
      </c>
    </row>
    <row r="1988" spans="1:9" x14ac:dyDescent="0.25">
      <c r="A1988" t="s">
        <v>2969</v>
      </c>
      <c r="B1988" t="s">
        <v>2970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1101</v>
      </c>
    </row>
    <row r="1989" spans="1:9" x14ac:dyDescent="0.25">
      <c r="A1989" t="s">
        <v>2969</v>
      </c>
      <c r="B1989" t="s">
        <v>2970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1101</v>
      </c>
    </row>
    <row r="1990" spans="1:9" x14ac:dyDescent="0.25">
      <c r="A1990" t="s">
        <v>1164</v>
      </c>
      <c r="B1990" t="s">
        <v>47</v>
      </c>
      <c r="C1990" t="s">
        <v>22</v>
      </c>
      <c r="D1990" s="1">
        <v>1</v>
      </c>
      <c r="E1990" s="1">
        <v>342</v>
      </c>
      <c r="G1990" t="s">
        <v>2971</v>
      </c>
      <c r="H1990" s="2">
        <v>45562</v>
      </c>
      <c r="I1990" t="s">
        <v>1101</v>
      </c>
    </row>
    <row r="1991" spans="1:9" x14ac:dyDescent="0.25">
      <c r="A1991" t="s">
        <v>1164</v>
      </c>
      <c r="B1991" t="s">
        <v>47</v>
      </c>
      <c r="C1991" t="s">
        <v>22</v>
      </c>
      <c r="D1991" s="1">
        <v>2</v>
      </c>
      <c r="E1991" s="1">
        <v>342</v>
      </c>
      <c r="G1991" t="s">
        <v>2971</v>
      </c>
      <c r="H1991" s="2">
        <v>45562</v>
      </c>
      <c r="I1991" t="s">
        <v>1101</v>
      </c>
    </row>
    <row r="1992" spans="1:9" x14ac:dyDescent="0.25">
      <c r="A1992" t="s">
        <v>1187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1101</v>
      </c>
    </row>
    <row r="1993" spans="1:9" x14ac:dyDescent="0.25">
      <c r="A1993" t="s">
        <v>1187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1101</v>
      </c>
    </row>
    <row r="1994" spans="1:9" x14ac:dyDescent="0.2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1101</v>
      </c>
    </row>
    <row r="1995" spans="1:9" x14ac:dyDescent="0.25">
      <c r="A1995" t="s">
        <v>2972</v>
      </c>
      <c r="B1995" t="s">
        <v>2973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1101</v>
      </c>
    </row>
    <row r="1996" spans="1:9" x14ac:dyDescent="0.25">
      <c r="A1996" t="s">
        <v>1187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1101</v>
      </c>
    </row>
    <row r="1997" spans="1:9" x14ac:dyDescent="0.2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1106</v>
      </c>
      <c r="H1997" s="2">
        <v>45562</v>
      </c>
      <c r="I1997" t="s">
        <v>1101</v>
      </c>
    </row>
    <row r="1998" spans="1:9" x14ac:dyDescent="0.25">
      <c r="A1998" t="s">
        <v>2974</v>
      </c>
      <c r="B1998" t="s">
        <v>2975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1101</v>
      </c>
    </row>
    <row r="1999" spans="1:9" x14ac:dyDescent="0.25">
      <c r="A1999" t="s">
        <v>2976</v>
      </c>
      <c r="B1999" t="s">
        <v>2977</v>
      </c>
      <c r="C1999" t="s">
        <v>27</v>
      </c>
      <c r="D1999" s="1" t="s">
        <v>23</v>
      </c>
      <c r="E1999" s="1">
        <v>12</v>
      </c>
      <c r="G1999" t="s">
        <v>2722</v>
      </c>
      <c r="H1999" s="2">
        <v>45562</v>
      </c>
      <c r="I1999" t="s">
        <v>1101</v>
      </c>
    </row>
    <row r="2000" spans="1:9" x14ac:dyDescent="0.25">
      <c r="A2000" t="s">
        <v>2978</v>
      </c>
      <c r="B2000" t="s">
        <v>2979</v>
      </c>
      <c r="C2000" t="s">
        <v>27</v>
      </c>
      <c r="D2000" s="1" t="s">
        <v>23</v>
      </c>
      <c r="E2000" s="1">
        <v>1</v>
      </c>
      <c r="G2000" t="s">
        <v>2980</v>
      </c>
      <c r="H2000" s="2">
        <v>45562</v>
      </c>
      <c r="I2000" t="s">
        <v>1101</v>
      </c>
    </row>
    <row r="2001" spans="1:9" x14ac:dyDescent="0.25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1101</v>
      </c>
    </row>
    <row r="2002" spans="1:9" x14ac:dyDescent="0.25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1101</v>
      </c>
    </row>
    <row r="2003" spans="1:9" x14ac:dyDescent="0.25">
      <c r="A2003" t="s">
        <v>1164</v>
      </c>
      <c r="B2003" t="s">
        <v>1361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1101</v>
      </c>
    </row>
    <row r="2004" spans="1:9" x14ac:dyDescent="0.25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1101</v>
      </c>
    </row>
    <row r="2005" spans="1:9" x14ac:dyDescent="0.25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1101</v>
      </c>
    </row>
    <row r="2006" spans="1:9" x14ac:dyDescent="0.25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1101</v>
      </c>
    </row>
    <row r="2007" spans="1:9" x14ac:dyDescent="0.25">
      <c r="A2007" s="5" t="s">
        <v>2981</v>
      </c>
      <c r="B2007" s="5" t="s">
        <v>2982</v>
      </c>
      <c r="C2007" t="s">
        <v>27</v>
      </c>
      <c r="D2007" s="1" t="s">
        <v>23</v>
      </c>
      <c r="E2007" s="1">
        <v>1</v>
      </c>
      <c r="G2007" t="s">
        <v>2983</v>
      </c>
      <c r="H2007" s="2">
        <v>45565</v>
      </c>
      <c r="I2007" t="s">
        <v>1101</v>
      </c>
    </row>
    <row r="2008" spans="1:9" x14ac:dyDescent="0.25">
      <c r="A2008" s="5" t="s">
        <v>2984</v>
      </c>
      <c r="B2008" s="5" t="s">
        <v>2985</v>
      </c>
      <c r="C2008" t="s">
        <v>27</v>
      </c>
      <c r="D2008" s="1" t="s">
        <v>23</v>
      </c>
      <c r="E2008" s="1">
        <v>1</v>
      </c>
      <c r="G2008" t="s">
        <v>2983</v>
      </c>
      <c r="H2008" s="2">
        <v>45565</v>
      </c>
      <c r="I2008" t="s">
        <v>1101</v>
      </c>
    </row>
    <row r="2009" spans="1:9" x14ac:dyDescent="0.25">
      <c r="A2009" s="5" t="s">
        <v>1696</v>
      </c>
      <c r="B2009" s="5" t="s">
        <v>2986</v>
      </c>
      <c r="C2009" t="s">
        <v>27</v>
      </c>
      <c r="D2009" s="1" t="s">
        <v>23</v>
      </c>
      <c r="E2009" s="1">
        <v>4</v>
      </c>
      <c r="G2009" t="s">
        <v>2983</v>
      </c>
      <c r="H2009" s="2">
        <v>45565</v>
      </c>
      <c r="I2009" t="s">
        <v>1101</v>
      </c>
    </row>
    <row r="2010" spans="1:9" x14ac:dyDescent="0.25">
      <c r="A2010" t="s">
        <v>1187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1101</v>
      </c>
    </row>
    <row r="2011" spans="1:9" x14ac:dyDescent="0.25">
      <c r="A2011" t="s">
        <v>2426</v>
      </c>
      <c r="B2011" t="s">
        <v>2987</v>
      </c>
      <c r="C2011" t="s">
        <v>11</v>
      </c>
      <c r="D2011" s="1">
        <v>5</v>
      </c>
      <c r="E2011" s="1">
        <v>1</v>
      </c>
      <c r="F2011" t="s">
        <v>2889</v>
      </c>
      <c r="G2011" t="s">
        <v>146</v>
      </c>
      <c r="H2011" s="2">
        <v>45565</v>
      </c>
      <c r="I2011" t="s">
        <v>1101</v>
      </c>
    </row>
    <row r="2012" spans="1:9" x14ac:dyDescent="0.25">
      <c r="A2012" t="s">
        <v>2426</v>
      </c>
      <c r="B2012" t="s">
        <v>2987</v>
      </c>
      <c r="C2012" t="s">
        <v>11</v>
      </c>
      <c r="D2012" s="1">
        <v>3</v>
      </c>
      <c r="E2012" s="1">
        <v>1</v>
      </c>
      <c r="F2012" t="s">
        <v>2988</v>
      </c>
      <c r="G2012" t="s">
        <v>146</v>
      </c>
      <c r="H2012" s="2">
        <v>45565</v>
      </c>
      <c r="I2012" t="s">
        <v>1101</v>
      </c>
    </row>
    <row r="2013" spans="1:9" x14ac:dyDescent="0.25">
      <c r="A2013" t="s">
        <v>2989</v>
      </c>
      <c r="B2013" t="s">
        <v>2990</v>
      </c>
      <c r="C2013" t="s">
        <v>11</v>
      </c>
      <c r="D2013" s="1">
        <v>1</v>
      </c>
      <c r="E2013" s="1">
        <v>1</v>
      </c>
      <c r="F2013" t="s">
        <v>1183</v>
      </c>
      <c r="G2013" t="s">
        <v>2722</v>
      </c>
      <c r="H2013" s="2">
        <v>45565</v>
      </c>
      <c r="I2013" t="s">
        <v>1101</v>
      </c>
    </row>
    <row r="2014" spans="1:9" x14ac:dyDescent="0.25">
      <c r="A2014" t="s">
        <v>2288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1101</v>
      </c>
    </row>
    <row r="2015" spans="1:9" x14ac:dyDescent="0.25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1101</v>
      </c>
    </row>
    <row r="2016" spans="1:9" x14ac:dyDescent="0.25">
      <c r="A2016" t="s">
        <v>2991</v>
      </c>
      <c r="B2016" t="s">
        <v>2992</v>
      </c>
      <c r="C2016" t="s">
        <v>2924</v>
      </c>
      <c r="D2016" s="1" t="s">
        <v>23</v>
      </c>
      <c r="E2016" s="1">
        <v>1</v>
      </c>
      <c r="F2016" t="s">
        <v>2993</v>
      </c>
      <c r="G2016" t="s">
        <v>13</v>
      </c>
      <c r="H2016" s="2">
        <v>45565</v>
      </c>
      <c r="I2016" t="s">
        <v>1101</v>
      </c>
    </row>
    <row r="2017" spans="1:9" x14ac:dyDescent="0.25">
      <c r="A2017" t="s">
        <v>289</v>
      </c>
      <c r="B2017" t="s">
        <v>2994</v>
      </c>
      <c r="C2017" t="s">
        <v>2428</v>
      </c>
      <c r="D2017" s="1" t="s">
        <v>23</v>
      </c>
      <c r="E2017" s="1">
        <v>6</v>
      </c>
      <c r="F2017" t="s">
        <v>2995</v>
      </c>
      <c r="G2017" t="s">
        <v>13</v>
      </c>
      <c r="H2017" s="2">
        <v>45565</v>
      </c>
      <c r="I2017" t="s">
        <v>1101</v>
      </c>
    </row>
    <row r="2018" spans="1:9" x14ac:dyDescent="0.25">
      <c r="A2018" t="s">
        <v>20</v>
      </c>
      <c r="B2018" t="s">
        <v>21</v>
      </c>
      <c r="C2018" t="s">
        <v>23</v>
      </c>
      <c r="D2018" s="1">
        <v>333</v>
      </c>
      <c r="G2018" t="s">
        <v>2996</v>
      </c>
      <c r="H2018" s="2">
        <v>45565</v>
      </c>
      <c r="I2018" t="s">
        <v>1101</v>
      </c>
    </row>
    <row r="2019" spans="1:9" x14ac:dyDescent="0.25">
      <c r="A2019" s="1" t="s">
        <v>2997</v>
      </c>
      <c r="B2019" s="1" t="s">
        <v>2998</v>
      </c>
      <c r="C2019" s="1" t="s">
        <v>93</v>
      </c>
      <c r="D2019" s="1">
        <v>1</v>
      </c>
      <c r="E2019" s="1">
        <v>1</v>
      </c>
      <c r="F2019" t="s">
        <v>2066</v>
      </c>
      <c r="G2019" s="1" t="s">
        <v>121</v>
      </c>
      <c r="H2019" s="2">
        <v>45565</v>
      </c>
      <c r="I2019" s="21" t="s">
        <v>1101</v>
      </c>
    </row>
    <row r="2020" spans="1:9" x14ac:dyDescent="0.25">
      <c r="A2020" s="1" t="s">
        <v>2997</v>
      </c>
      <c r="B2020" s="1" t="s">
        <v>2998</v>
      </c>
      <c r="C2020" s="1" t="s">
        <v>93</v>
      </c>
      <c r="D2020" s="1">
        <v>1</v>
      </c>
      <c r="E2020" s="1">
        <v>1</v>
      </c>
      <c r="F2020" t="s">
        <v>2067</v>
      </c>
      <c r="G2020" s="1" t="s">
        <v>121</v>
      </c>
      <c r="H2020" s="2">
        <v>45565</v>
      </c>
      <c r="I2020" s="21" t="s">
        <v>1101</v>
      </c>
    </row>
    <row r="2021" spans="1:9" x14ac:dyDescent="0.25">
      <c r="A2021" t="s">
        <v>2999</v>
      </c>
      <c r="B2021" t="s">
        <v>3000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1101</v>
      </c>
    </row>
    <row r="2022" spans="1:9" x14ac:dyDescent="0.25">
      <c r="A2022" t="s">
        <v>3001</v>
      </c>
      <c r="B2022" t="s">
        <v>3002</v>
      </c>
      <c r="C2022" t="s">
        <v>27</v>
      </c>
      <c r="D2022" s="1" t="s">
        <v>23</v>
      </c>
      <c r="E2022" s="1">
        <v>2</v>
      </c>
      <c r="G2022" t="s">
        <v>3003</v>
      </c>
      <c r="H2022" s="2">
        <v>45565</v>
      </c>
      <c r="I2022" s="21" t="s">
        <v>1101</v>
      </c>
    </row>
    <row r="2023" spans="1:9" x14ac:dyDescent="0.25">
      <c r="A2023" t="s">
        <v>2744</v>
      </c>
      <c r="B2023" t="s">
        <v>3004</v>
      </c>
      <c r="C2023" t="s">
        <v>202</v>
      </c>
      <c r="D2023" s="1" t="s">
        <v>23</v>
      </c>
      <c r="E2023" s="1">
        <v>4</v>
      </c>
      <c r="G2023" t="s">
        <v>2983</v>
      </c>
      <c r="H2023" s="2">
        <v>45565</v>
      </c>
      <c r="I2023" s="21" t="s">
        <v>1101</v>
      </c>
    </row>
    <row r="2024" spans="1:9" x14ac:dyDescent="0.25">
      <c r="A2024" t="s">
        <v>46</v>
      </c>
      <c r="B2024" t="s">
        <v>1160</v>
      </c>
      <c r="C2024" t="s">
        <v>22</v>
      </c>
      <c r="D2024" s="1" t="s">
        <v>23</v>
      </c>
      <c r="E2024" s="1">
        <v>55</v>
      </c>
      <c r="G2024" t="s">
        <v>1160</v>
      </c>
      <c r="H2024" s="2">
        <v>45566</v>
      </c>
      <c r="I2024" s="21" t="s">
        <v>1101</v>
      </c>
    </row>
    <row r="2025" spans="1:9" x14ac:dyDescent="0.25">
      <c r="A2025" t="s">
        <v>1164</v>
      </c>
      <c r="B2025" t="s">
        <v>1361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1101</v>
      </c>
    </row>
    <row r="2026" spans="1:9" x14ac:dyDescent="0.25">
      <c r="A2026" t="s">
        <v>1164</v>
      </c>
      <c r="B2026" t="s">
        <v>1361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1101</v>
      </c>
    </row>
    <row r="2027" spans="1:9" x14ac:dyDescent="0.25">
      <c r="A2027" t="s">
        <v>1443</v>
      </c>
      <c r="B2027" t="s">
        <v>1043</v>
      </c>
      <c r="C2027" t="s">
        <v>140</v>
      </c>
      <c r="D2027" s="1">
        <v>1</v>
      </c>
      <c r="E2027" s="1">
        <v>3</v>
      </c>
      <c r="G2027" t="s">
        <v>1043</v>
      </c>
      <c r="H2027" s="2">
        <v>45566</v>
      </c>
      <c r="I2027" s="21" t="s">
        <v>1101</v>
      </c>
    </row>
    <row r="2028" spans="1:9" x14ac:dyDescent="0.25">
      <c r="A2028" t="s">
        <v>3005</v>
      </c>
      <c r="B2028" t="s">
        <v>3006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1101</v>
      </c>
    </row>
    <row r="2029" spans="1:9" x14ac:dyDescent="0.25">
      <c r="A2029" t="s">
        <v>3007</v>
      </c>
      <c r="B2029" t="s">
        <v>3008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1101</v>
      </c>
    </row>
    <row r="2030" spans="1:9" x14ac:dyDescent="0.25">
      <c r="A2030" t="s">
        <v>1727</v>
      </c>
      <c r="B2030" t="s">
        <v>3009</v>
      </c>
      <c r="C2030" t="s">
        <v>11</v>
      </c>
      <c r="D2030" s="1" t="s">
        <v>23</v>
      </c>
      <c r="E2030" s="1">
        <v>1</v>
      </c>
      <c r="F2030" t="s">
        <v>3010</v>
      </c>
      <c r="G2030" t="s">
        <v>626</v>
      </c>
      <c r="H2030" s="2">
        <v>45566</v>
      </c>
      <c r="I2030" s="21" t="s">
        <v>1101</v>
      </c>
    </row>
    <row r="2031" spans="1:9" x14ac:dyDescent="0.25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1101</v>
      </c>
    </row>
    <row r="2032" spans="1:9" x14ac:dyDescent="0.25">
      <c r="A2032" t="s">
        <v>3011</v>
      </c>
      <c r="B2032" t="s">
        <v>3012</v>
      </c>
      <c r="C2032" t="s">
        <v>3013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1101</v>
      </c>
    </row>
    <row r="2033" spans="1:9" x14ac:dyDescent="0.2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1101</v>
      </c>
    </row>
    <row r="2034" spans="1:9" x14ac:dyDescent="0.25">
      <c r="A2034" t="s">
        <v>39</v>
      </c>
      <c r="B2034" t="s">
        <v>3014</v>
      </c>
      <c r="C2034" t="s">
        <v>3015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1101</v>
      </c>
    </row>
    <row r="2035" spans="1:9" x14ac:dyDescent="0.25">
      <c r="A2035" t="s">
        <v>3016</v>
      </c>
      <c r="B2035" t="s">
        <v>3017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1101</v>
      </c>
    </row>
    <row r="2036" spans="1:9" x14ac:dyDescent="0.25">
      <c r="A2036" t="s">
        <v>3018</v>
      </c>
      <c r="B2036" t="s">
        <v>3019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1101</v>
      </c>
    </row>
    <row r="2037" spans="1:9" x14ac:dyDescent="0.25">
      <c r="A2037" t="s">
        <v>3020</v>
      </c>
      <c r="B2037" t="s">
        <v>3021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1101</v>
      </c>
    </row>
    <row r="2038" spans="1:9" x14ac:dyDescent="0.25">
      <c r="A2038" t="s">
        <v>3020</v>
      </c>
      <c r="B2038" t="s">
        <v>3021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1101</v>
      </c>
    </row>
    <row r="2039" spans="1:9" x14ac:dyDescent="0.25">
      <c r="A2039" t="s">
        <v>3022</v>
      </c>
      <c r="B2039" t="s">
        <v>3023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1101</v>
      </c>
    </row>
    <row r="2040" spans="1:9" x14ac:dyDescent="0.2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1101</v>
      </c>
    </row>
    <row r="2041" spans="1:9" x14ac:dyDescent="0.2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1101</v>
      </c>
    </row>
    <row r="2042" spans="1:9" x14ac:dyDescent="0.2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1101</v>
      </c>
    </row>
    <row r="2043" spans="1:9" x14ac:dyDescent="0.25">
      <c r="A2043" t="s">
        <v>3024</v>
      </c>
      <c r="B2043" t="s">
        <v>3025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1101</v>
      </c>
    </row>
    <row r="2044" spans="1:9" x14ac:dyDescent="0.25">
      <c r="A2044" t="s">
        <v>3026</v>
      </c>
      <c r="B2044" t="s">
        <v>3027</v>
      </c>
      <c r="C2044" t="s">
        <v>27</v>
      </c>
      <c r="D2044" s="1" t="s">
        <v>23</v>
      </c>
      <c r="E2044" s="1">
        <v>3</v>
      </c>
      <c r="G2044" t="s">
        <v>1043</v>
      </c>
      <c r="H2044" s="2">
        <v>45567</v>
      </c>
      <c r="I2044" s="21" t="s">
        <v>1101</v>
      </c>
    </row>
    <row r="2045" spans="1:9" x14ac:dyDescent="0.25">
      <c r="A2045" t="s">
        <v>1187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1101</v>
      </c>
    </row>
    <row r="2046" spans="1:9" x14ac:dyDescent="0.25">
      <c r="A2046" t="s">
        <v>3028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1101</v>
      </c>
    </row>
    <row r="2047" spans="1:9" x14ac:dyDescent="0.2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3029</v>
      </c>
      <c r="H2047" s="2">
        <v>45568</v>
      </c>
      <c r="I2047" s="21" t="s">
        <v>1101</v>
      </c>
    </row>
    <row r="2048" spans="1:9" x14ac:dyDescent="0.2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3029</v>
      </c>
      <c r="H2048" s="2">
        <v>45568</v>
      </c>
      <c r="I2048" s="21" t="s">
        <v>1101</v>
      </c>
    </row>
    <row r="2049" spans="1:9" x14ac:dyDescent="0.25">
      <c r="A2049" t="s">
        <v>3030</v>
      </c>
      <c r="B2049" t="s">
        <v>3031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1101</v>
      </c>
    </row>
    <row r="2050" spans="1:9" x14ac:dyDescent="0.25">
      <c r="A2050" t="s">
        <v>3032</v>
      </c>
      <c r="B2050" t="s">
        <v>2168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1101</v>
      </c>
    </row>
    <row r="2051" spans="1:9" x14ac:dyDescent="0.25">
      <c r="A2051" t="s">
        <v>3032</v>
      </c>
      <c r="B2051" t="s">
        <v>2168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1101</v>
      </c>
    </row>
    <row r="2052" spans="1:9" x14ac:dyDescent="0.25">
      <c r="A2052" t="s">
        <v>1073</v>
      </c>
      <c r="B2052" t="s">
        <v>1074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1101</v>
      </c>
    </row>
    <row r="2053" spans="1:9" x14ac:dyDescent="0.25">
      <c r="A2053" t="s">
        <v>1073</v>
      </c>
      <c r="B2053" t="s">
        <v>1074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1101</v>
      </c>
    </row>
    <row r="2054" spans="1:9" x14ac:dyDescent="0.25">
      <c r="A2054" t="s">
        <v>3033</v>
      </c>
      <c r="B2054" t="s">
        <v>3034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1101</v>
      </c>
    </row>
    <row r="2055" spans="1:9" x14ac:dyDescent="0.25">
      <c r="A2055" t="s">
        <v>1613</v>
      </c>
      <c r="B2055" t="s">
        <v>3035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1101</v>
      </c>
    </row>
    <row r="2056" spans="1:9" x14ac:dyDescent="0.25">
      <c r="A2056" t="s">
        <v>3036</v>
      </c>
      <c r="B2056" t="s">
        <v>3037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1101</v>
      </c>
    </row>
    <row r="2057" spans="1:9" x14ac:dyDescent="0.25">
      <c r="A2057" t="s">
        <v>3038</v>
      </c>
      <c r="B2057" t="s">
        <v>3039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1101</v>
      </c>
    </row>
    <row r="2058" spans="1:9" x14ac:dyDescent="0.25">
      <c r="A2058" t="s">
        <v>1248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1101</v>
      </c>
    </row>
    <row r="2059" spans="1:9" x14ac:dyDescent="0.25">
      <c r="A2059" t="s">
        <v>3040</v>
      </c>
      <c r="B2059" t="s">
        <v>3041</v>
      </c>
      <c r="C2059" t="s">
        <v>11</v>
      </c>
      <c r="D2059" s="1" t="s">
        <v>23</v>
      </c>
      <c r="E2059" s="1">
        <v>1</v>
      </c>
      <c r="F2059" t="s">
        <v>114</v>
      </c>
      <c r="G2059" t="s">
        <v>3042</v>
      </c>
      <c r="H2059" s="2">
        <v>45569</v>
      </c>
      <c r="I2059" s="21" t="s">
        <v>1101</v>
      </c>
    </row>
    <row r="2060" spans="1:9" x14ac:dyDescent="0.25">
      <c r="A2060" t="s">
        <v>3043</v>
      </c>
      <c r="B2060" t="s">
        <v>3044</v>
      </c>
      <c r="C2060" t="s">
        <v>11</v>
      </c>
      <c r="D2060" s="1">
        <v>24</v>
      </c>
      <c r="E2060" s="1">
        <v>1</v>
      </c>
      <c r="F2060" t="s">
        <v>327</v>
      </c>
      <c r="G2060" t="s">
        <v>3045</v>
      </c>
      <c r="H2060" s="2">
        <v>45569</v>
      </c>
      <c r="I2060" s="21" t="s">
        <v>1101</v>
      </c>
    </row>
    <row r="2061" spans="1:9" x14ac:dyDescent="0.25">
      <c r="A2061" t="s">
        <v>774</v>
      </c>
      <c r="B2061" t="s">
        <v>1024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1101</v>
      </c>
    </row>
    <row r="2062" spans="1:9" x14ac:dyDescent="0.25">
      <c r="A2062" t="s">
        <v>3046</v>
      </c>
      <c r="B2062" t="s">
        <v>2896</v>
      </c>
      <c r="C2062" t="s">
        <v>93</v>
      </c>
      <c r="D2062" s="1">
        <v>1</v>
      </c>
      <c r="E2062" s="1">
        <v>1</v>
      </c>
      <c r="F2062" t="s">
        <v>114</v>
      </c>
      <c r="G2062" t="s">
        <v>2397</v>
      </c>
      <c r="H2062" s="2">
        <v>45569</v>
      </c>
      <c r="I2062" s="21" t="s">
        <v>1101</v>
      </c>
    </row>
    <row r="2063" spans="1:9" x14ac:dyDescent="0.25">
      <c r="A2063" t="s">
        <v>2115</v>
      </c>
      <c r="B2063" t="s">
        <v>2116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1101</v>
      </c>
    </row>
    <row r="2064" spans="1:9" x14ac:dyDescent="0.25">
      <c r="A2064" t="s">
        <v>2115</v>
      </c>
      <c r="B2064" t="s">
        <v>2116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1101</v>
      </c>
    </row>
    <row r="2065" spans="1:9" x14ac:dyDescent="0.25">
      <c r="A2065" t="s">
        <v>3047</v>
      </c>
      <c r="B2065" t="s">
        <v>3048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1101</v>
      </c>
    </row>
    <row r="2066" spans="1:9" x14ac:dyDescent="0.25">
      <c r="A2066" t="s">
        <v>3047</v>
      </c>
      <c r="B2066" t="s">
        <v>3048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1101</v>
      </c>
    </row>
    <row r="2067" spans="1:9" x14ac:dyDescent="0.25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1101</v>
      </c>
    </row>
    <row r="2068" spans="1:9" x14ac:dyDescent="0.25">
      <c r="A2068" t="s">
        <v>3049</v>
      </c>
      <c r="B2068" t="s">
        <v>3050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952</v>
      </c>
      <c r="H2068" s="2">
        <v>45572</v>
      </c>
      <c r="I2068" s="21" t="s">
        <v>1101</v>
      </c>
    </row>
    <row r="2069" spans="1:9" x14ac:dyDescent="0.25">
      <c r="A2069" t="s">
        <v>1164</v>
      </c>
      <c r="B2069" t="s">
        <v>1361</v>
      </c>
      <c r="C2069" t="s">
        <v>22</v>
      </c>
      <c r="D2069" s="1" t="s">
        <v>23</v>
      </c>
      <c r="E2069" s="1">
        <v>353</v>
      </c>
      <c r="G2069" t="s">
        <v>2722</v>
      </c>
      <c r="H2069" s="2">
        <v>45572</v>
      </c>
      <c r="I2069" s="21" t="s">
        <v>1101</v>
      </c>
    </row>
    <row r="2070" spans="1:9" x14ac:dyDescent="0.25">
      <c r="A2070" t="s">
        <v>1082</v>
      </c>
      <c r="B2070" t="s">
        <v>3051</v>
      </c>
      <c r="C2070" t="s">
        <v>11</v>
      </c>
      <c r="D2070" s="1">
        <v>4</v>
      </c>
      <c r="E2070" s="1">
        <v>1</v>
      </c>
      <c r="F2070" t="s">
        <v>645</v>
      </c>
      <c r="G2070" t="s">
        <v>3052</v>
      </c>
      <c r="H2070" s="2">
        <v>45572</v>
      </c>
      <c r="I2070" s="21" t="s">
        <v>1101</v>
      </c>
    </row>
    <row r="2071" spans="1:9" x14ac:dyDescent="0.25">
      <c r="A2071" t="s">
        <v>1082</v>
      </c>
      <c r="B2071" t="s">
        <v>3051</v>
      </c>
      <c r="C2071" t="s">
        <v>11</v>
      </c>
      <c r="D2071" s="1">
        <v>4</v>
      </c>
      <c r="E2071" s="1">
        <v>1</v>
      </c>
      <c r="F2071" t="s">
        <v>586</v>
      </c>
      <c r="G2071" t="s">
        <v>3052</v>
      </c>
      <c r="H2071" s="2">
        <v>45572</v>
      </c>
      <c r="I2071" s="21" t="s">
        <v>1101</v>
      </c>
    </row>
    <row r="2072" spans="1:9" x14ac:dyDescent="0.25">
      <c r="A2072" t="s">
        <v>3053</v>
      </c>
      <c r="B2072" t="s">
        <v>3054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1101</v>
      </c>
    </row>
    <row r="2073" spans="1:9" x14ac:dyDescent="0.25">
      <c r="A2073" t="s">
        <v>3053</v>
      </c>
      <c r="B2073" t="s">
        <v>3054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1101</v>
      </c>
    </row>
    <row r="2074" spans="1:9" x14ac:dyDescent="0.25">
      <c r="A2074" t="s">
        <v>3055</v>
      </c>
      <c r="B2074" t="s">
        <v>3056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1101</v>
      </c>
    </row>
    <row r="2075" spans="1:9" x14ac:dyDescent="0.25">
      <c r="A2075" t="s">
        <v>2887</v>
      </c>
      <c r="B2075" t="s">
        <v>2888</v>
      </c>
      <c r="C2075" t="s">
        <v>11</v>
      </c>
      <c r="D2075" s="1">
        <v>3</v>
      </c>
      <c r="E2075" s="1">
        <v>1</v>
      </c>
      <c r="F2075" t="s">
        <v>2889</v>
      </c>
      <c r="G2075" t="s">
        <v>876</v>
      </c>
      <c r="H2075" s="2">
        <v>45572</v>
      </c>
      <c r="I2075" t="s">
        <v>1101</v>
      </c>
    </row>
    <row r="2076" spans="1:9" x14ac:dyDescent="0.25">
      <c r="A2076" t="s">
        <v>2215</v>
      </c>
      <c r="B2076" t="s">
        <v>2216</v>
      </c>
      <c r="C2076" t="s">
        <v>27</v>
      </c>
      <c r="D2076" s="1" t="s">
        <v>23</v>
      </c>
      <c r="E2076" s="1">
        <v>1</v>
      </c>
      <c r="G2076" t="s">
        <v>3057</v>
      </c>
      <c r="H2076" s="2">
        <v>45572</v>
      </c>
      <c r="I2076" t="s">
        <v>1101</v>
      </c>
    </row>
    <row r="2077" spans="1:9" x14ac:dyDescent="0.25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1101</v>
      </c>
    </row>
    <row r="2078" spans="1:9" x14ac:dyDescent="0.25">
      <c r="A2078" t="s">
        <v>1187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1101</v>
      </c>
    </row>
    <row r="2079" spans="1:9" x14ac:dyDescent="0.25">
      <c r="A2079" t="s">
        <v>1187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1101</v>
      </c>
    </row>
    <row r="2080" spans="1:9" x14ac:dyDescent="0.25">
      <c r="A2080" t="s">
        <v>1187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1101</v>
      </c>
    </row>
    <row r="2081" spans="1:9" x14ac:dyDescent="0.25">
      <c r="A2081" t="s">
        <v>3058</v>
      </c>
      <c r="B2081" t="s">
        <v>3059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1101</v>
      </c>
    </row>
    <row r="2082" spans="1:9" x14ac:dyDescent="0.25">
      <c r="A2082" t="s">
        <v>3058</v>
      </c>
      <c r="B2082" t="s">
        <v>3059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1101</v>
      </c>
    </row>
    <row r="2083" spans="1:9" x14ac:dyDescent="0.25">
      <c r="A2083" t="s">
        <v>3060</v>
      </c>
      <c r="B2083" t="s">
        <v>3061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1101</v>
      </c>
    </row>
    <row r="2084" spans="1:9" x14ac:dyDescent="0.25">
      <c r="A2084" t="s">
        <v>3060</v>
      </c>
      <c r="B2084" t="s">
        <v>3061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1101</v>
      </c>
    </row>
    <row r="2085" spans="1:9" x14ac:dyDescent="0.25">
      <c r="A2085" t="s">
        <v>3060</v>
      </c>
      <c r="B2085" t="s">
        <v>3061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1101</v>
      </c>
    </row>
    <row r="2086" spans="1:9" x14ac:dyDescent="0.25">
      <c r="A2086" t="s">
        <v>3062</v>
      </c>
      <c r="B2086" t="s">
        <v>3063</v>
      </c>
      <c r="C2086" t="s">
        <v>11</v>
      </c>
      <c r="D2086" s="1">
        <v>1</v>
      </c>
      <c r="E2086" s="1">
        <v>1</v>
      </c>
      <c r="F2086" t="s">
        <v>114</v>
      </c>
      <c r="G2086" t="s">
        <v>1522</v>
      </c>
      <c r="H2086" s="2">
        <v>45573</v>
      </c>
      <c r="I2086" t="s">
        <v>1101</v>
      </c>
    </row>
    <row r="2087" spans="1:9" x14ac:dyDescent="0.25">
      <c r="A2087" t="s">
        <v>1862</v>
      </c>
      <c r="B2087" t="s">
        <v>3064</v>
      </c>
      <c r="C2087" t="s">
        <v>27</v>
      </c>
      <c r="D2087" s="1">
        <v>1</v>
      </c>
      <c r="E2087" s="1">
        <v>34</v>
      </c>
      <c r="G2087" t="s">
        <v>3065</v>
      </c>
      <c r="H2087" s="2">
        <v>45573</v>
      </c>
      <c r="I2087" t="s">
        <v>1101</v>
      </c>
    </row>
    <row r="2088" spans="1:9" x14ac:dyDescent="0.25">
      <c r="A2088" t="s">
        <v>1862</v>
      </c>
      <c r="B2088" t="s">
        <v>3064</v>
      </c>
      <c r="C2088" t="s">
        <v>27</v>
      </c>
      <c r="D2088" s="1">
        <v>2</v>
      </c>
      <c r="E2088" s="1">
        <v>34</v>
      </c>
      <c r="G2088" t="s">
        <v>3065</v>
      </c>
      <c r="H2088" s="2">
        <v>45573</v>
      </c>
      <c r="I2088" t="s">
        <v>1101</v>
      </c>
    </row>
    <row r="2089" spans="1:9" x14ac:dyDescent="0.25">
      <c r="A2089" t="s">
        <v>1862</v>
      </c>
      <c r="B2089" t="s">
        <v>3064</v>
      </c>
      <c r="C2089" t="s">
        <v>27</v>
      </c>
      <c r="D2089" s="1">
        <v>3</v>
      </c>
      <c r="E2089" s="1">
        <v>34</v>
      </c>
      <c r="G2089" t="s">
        <v>3065</v>
      </c>
      <c r="H2089" s="2">
        <v>45573</v>
      </c>
      <c r="I2089" t="s">
        <v>1101</v>
      </c>
    </row>
    <row r="2090" spans="1:9" x14ac:dyDescent="0.2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1101</v>
      </c>
    </row>
    <row r="2091" spans="1:9" x14ac:dyDescent="0.25">
      <c r="A2091" t="s">
        <v>166</v>
      </c>
      <c r="B2091" t="s">
        <v>3066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1101</v>
      </c>
    </row>
    <row r="2092" spans="1:9" x14ac:dyDescent="0.25">
      <c r="A2092" t="s">
        <v>3067</v>
      </c>
      <c r="B2092" t="s">
        <v>3068</v>
      </c>
      <c r="C2092" t="s">
        <v>140</v>
      </c>
      <c r="D2092" s="1">
        <v>1</v>
      </c>
      <c r="E2092" s="1">
        <v>1</v>
      </c>
      <c r="F2092" t="s">
        <v>3069</v>
      </c>
      <c r="G2092" t="s">
        <v>3070</v>
      </c>
      <c r="H2092" s="2">
        <v>45573</v>
      </c>
      <c r="I2092" t="s">
        <v>1101</v>
      </c>
    </row>
    <row r="2093" spans="1:9" x14ac:dyDescent="0.25">
      <c r="A2093" t="s">
        <v>1516</v>
      </c>
      <c r="B2093" t="s">
        <v>1517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1101</v>
      </c>
    </row>
    <row r="2094" spans="1:9" x14ac:dyDescent="0.25">
      <c r="A2094" t="s">
        <v>1516</v>
      </c>
      <c r="B2094" t="s">
        <v>1517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1101</v>
      </c>
    </row>
    <row r="2095" spans="1:9" x14ac:dyDescent="0.25">
      <c r="A2095" t="s">
        <v>3071</v>
      </c>
      <c r="B2095" t="s">
        <v>3072</v>
      </c>
      <c r="C2095" t="s">
        <v>140</v>
      </c>
      <c r="D2095" s="1">
        <v>1</v>
      </c>
      <c r="E2095" s="1">
        <v>1</v>
      </c>
      <c r="F2095" t="s">
        <v>23</v>
      </c>
      <c r="G2095" t="s">
        <v>3073</v>
      </c>
      <c r="H2095" s="2">
        <v>45573</v>
      </c>
      <c r="I2095" t="s">
        <v>1101</v>
      </c>
    </row>
    <row r="2096" spans="1:9" x14ac:dyDescent="0.25">
      <c r="A2096" t="s">
        <v>2616</v>
      </c>
      <c r="B2096" t="s">
        <v>2617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1101</v>
      </c>
    </row>
    <row r="2097" spans="1:9" x14ac:dyDescent="0.2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1101</v>
      </c>
    </row>
    <row r="2098" spans="1:9" x14ac:dyDescent="0.2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1101</v>
      </c>
    </row>
    <row r="2099" spans="1:9" x14ac:dyDescent="0.25">
      <c r="A2099" t="s">
        <v>1469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1101</v>
      </c>
    </row>
    <row r="2100" spans="1:9" x14ac:dyDescent="0.25">
      <c r="A2100" t="s">
        <v>1469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1101</v>
      </c>
    </row>
    <row r="2101" spans="1:9" x14ac:dyDescent="0.25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1101</v>
      </c>
    </row>
    <row r="2102" spans="1:9" x14ac:dyDescent="0.25">
      <c r="A2102" t="s">
        <v>1164</v>
      </c>
      <c r="B2102" t="s">
        <v>1361</v>
      </c>
      <c r="C2102" t="s">
        <v>22</v>
      </c>
      <c r="D2102" s="1" t="s">
        <v>23</v>
      </c>
      <c r="E2102" s="1">
        <v>347</v>
      </c>
      <c r="G2102" t="s">
        <v>3074</v>
      </c>
      <c r="H2102" s="2">
        <v>45574</v>
      </c>
      <c r="I2102" t="s">
        <v>1101</v>
      </c>
    </row>
    <row r="2103" spans="1:9" x14ac:dyDescent="0.25">
      <c r="A2103" t="s">
        <v>1386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1101</v>
      </c>
    </row>
    <row r="2104" spans="1:9" x14ac:dyDescent="0.25">
      <c r="A2104" t="s">
        <v>3075</v>
      </c>
      <c r="B2104" t="s">
        <v>3076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1101</v>
      </c>
    </row>
    <row r="2105" spans="1:9" x14ac:dyDescent="0.25">
      <c r="A2105" t="s">
        <v>2867</v>
      </c>
      <c r="B2105" t="s">
        <v>3077</v>
      </c>
      <c r="C2105" t="s">
        <v>11</v>
      </c>
      <c r="D2105" s="1">
        <v>3</v>
      </c>
      <c r="E2105" s="1">
        <v>1</v>
      </c>
      <c r="F2105" t="s">
        <v>34</v>
      </c>
      <c r="G2105" t="s">
        <v>3078</v>
      </c>
      <c r="H2105" s="2">
        <v>45574</v>
      </c>
      <c r="I2105" t="s">
        <v>1101</v>
      </c>
    </row>
    <row r="2106" spans="1:9" x14ac:dyDescent="0.25">
      <c r="A2106" t="s">
        <v>2867</v>
      </c>
      <c r="B2106" t="s">
        <v>3077</v>
      </c>
      <c r="C2106" t="s">
        <v>11</v>
      </c>
      <c r="D2106" s="1">
        <v>2</v>
      </c>
      <c r="E2106" s="1">
        <v>1</v>
      </c>
      <c r="F2106" t="s">
        <v>35</v>
      </c>
      <c r="G2106" t="s">
        <v>3078</v>
      </c>
      <c r="H2106" s="2">
        <v>45574</v>
      </c>
      <c r="I2106" t="s">
        <v>1101</v>
      </c>
    </row>
    <row r="2107" spans="1:9" x14ac:dyDescent="0.2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1101</v>
      </c>
    </row>
    <row r="2108" spans="1:9" x14ac:dyDescent="0.25">
      <c r="A2108" t="s">
        <v>1847</v>
      </c>
      <c r="B2108" t="s">
        <v>3079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1101</v>
      </c>
    </row>
    <row r="2109" spans="1:9" x14ac:dyDescent="0.25">
      <c r="A2109" t="s">
        <v>1295</v>
      </c>
      <c r="B2109" t="s">
        <v>3080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1101</v>
      </c>
    </row>
    <row r="2110" spans="1:9" x14ac:dyDescent="0.25">
      <c r="A2110" t="s">
        <v>3081</v>
      </c>
      <c r="B2110" t="s">
        <v>3082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1101</v>
      </c>
    </row>
    <row r="2111" spans="1:9" x14ac:dyDescent="0.25">
      <c r="A2111" t="s">
        <v>3083</v>
      </c>
      <c r="B2111" t="s">
        <v>1024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1101</v>
      </c>
    </row>
    <row r="2112" spans="1:9" x14ac:dyDescent="0.25">
      <c r="A2112" t="s">
        <v>3084</v>
      </c>
      <c r="B2112" t="s">
        <v>3085</v>
      </c>
      <c r="C2112" t="s">
        <v>11</v>
      </c>
      <c r="D2112" s="1">
        <v>8</v>
      </c>
      <c r="E2112" s="1">
        <v>1</v>
      </c>
      <c r="F2112" t="s">
        <v>34</v>
      </c>
      <c r="G2112" t="s">
        <v>952</v>
      </c>
      <c r="H2112" s="2">
        <v>45575</v>
      </c>
      <c r="I2112" t="s">
        <v>1101</v>
      </c>
    </row>
    <row r="2113" spans="1:9" x14ac:dyDescent="0.25">
      <c r="A2113" t="s">
        <v>1469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1101</v>
      </c>
    </row>
    <row r="2114" spans="1:9" x14ac:dyDescent="0.25">
      <c r="A2114" t="s">
        <v>1469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1101</v>
      </c>
    </row>
    <row r="2115" spans="1:9" x14ac:dyDescent="0.25">
      <c r="A2115" t="s">
        <v>1469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1101</v>
      </c>
    </row>
    <row r="2116" spans="1:9" x14ac:dyDescent="0.25">
      <c r="A2116" t="s">
        <v>1469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1101</v>
      </c>
    </row>
    <row r="2117" spans="1:9" x14ac:dyDescent="0.25">
      <c r="A2117" t="s">
        <v>1469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1101</v>
      </c>
    </row>
    <row r="2118" spans="1:9" x14ac:dyDescent="0.25">
      <c r="A2118" t="s">
        <v>3086</v>
      </c>
      <c r="B2118" t="s">
        <v>3087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1101</v>
      </c>
    </row>
    <row r="2119" spans="1:9" x14ac:dyDescent="0.25">
      <c r="A2119" t="s">
        <v>3086</v>
      </c>
      <c r="B2119" t="s">
        <v>3087</v>
      </c>
      <c r="C2119" t="s">
        <v>11</v>
      </c>
      <c r="D2119" s="1">
        <v>1</v>
      </c>
      <c r="E2119" s="1">
        <v>1</v>
      </c>
      <c r="F2119" t="s">
        <v>3088</v>
      </c>
      <c r="G2119" t="s">
        <v>228</v>
      </c>
      <c r="H2119" s="2">
        <v>45575</v>
      </c>
      <c r="I2119" t="s">
        <v>1101</v>
      </c>
    </row>
    <row r="2120" spans="1:9" x14ac:dyDescent="0.25">
      <c r="A2120" t="s">
        <v>3086</v>
      </c>
      <c r="B2120" t="s">
        <v>3087</v>
      </c>
      <c r="C2120" t="s">
        <v>11</v>
      </c>
      <c r="D2120" s="1">
        <v>1</v>
      </c>
      <c r="E2120" s="1">
        <v>1</v>
      </c>
      <c r="F2120" t="s">
        <v>3089</v>
      </c>
      <c r="G2120" t="s">
        <v>228</v>
      </c>
      <c r="H2120" s="2">
        <v>45575</v>
      </c>
      <c r="I2120" t="s">
        <v>1101</v>
      </c>
    </row>
    <row r="2121" spans="1:9" x14ac:dyDescent="0.25">
      <c r="A2121" t="s">
        <v>3086</v>
      </c>
      <c r="B2121" t="s">
        <v>3087</v>
      </c>
      <c r="C2121" t="s">
        <v>11</v>
      </c>
      <c r="D2121" s="1">
        <v>1</v>
      </c>
      <c r="E2121" s="1">
        <v>1</v>
      </c>
      <c r="F2121" t="s">
        <v>3090</v>
      </c>
      <c r="G2121" t="s">
        <v>228</v>
      </c>
      <c r="H2121" s="2">
        <v>45575</v>
      </c>
      <c r="I2121" t="s">
        <v>1101</v>
      </c>
    </row>
    <row r="2122" spans="1:9" x14ac:dyDescent="0.2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1101</v>
      </c>
    </row>
    <row r="2123" spans="1:9" x14ac:dyDescent="0.25">
      <c r="A2123" t="s">
        <v>147</v>
      </c>
      <c r="B2123" t="s">
        <v>3091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1101</v>
      </c>
    </row>
    <row r="2124" spans="1:9" x14ac:dyDescent="0.2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1101</v>
      </c>
    </row>
    <row r="2125" spans="1:9" x14ac:dyDescent="0.2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1101</v>
      </c>
    </row>
    <row r="2126" spans="1:9" x14ac:dyDescent="0.2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1101</v>
      </c>
    </row>
    <row r="2127" spans="1:9" x14ac:dyDescent="0.2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1101</v>
      </c>
    </row>
    <row r="2128" spans="1:9" x14ac:dyDescent="0.25">
      <c r="A2128" t="s">
        <v>3092</v>
      </c>
      <c r="B2128" t="s">
        <v>3093</v>
      </c>
      <c r="C2128" t="s">
        <v>11</v>
      </c>
      <c r="D2128" s="1">
        <v>1</v>
      </c>
      <c r="E2128" s="1">
        <v>1</v>
      </c>
      <c r="F2128" t="s">
        <v>3090</v>
      </c>
      <c r="G2128" t="s">
        <v>31</v>
      </c>
      <c r="H2128" s="2">
        <v>45575</v>
      </c>
      <c r="I2128" t="s">
        <v>1101</v>
      </c>
    </row>
    <row r="2129" spans="1:9" x14ac:dyDescent="0.25">
      <c r="A2129" t="s">
        <v>3092</v>
      </c>
      <c r="B2129" t="s">
        <v>3093</v>
      </c>
      <c r="C2129" t="s">
        <v>11</v>
      </c>
      <c r="D2129" s="1">
        <v>1</v>
      </c>
      <c r="E2129" s="1">
        <v>1</v>
      </c>
      <c r="F2129" t="s">
        <v>3094</v>
      </c>
      <c r="G2129" t="s">
        <v>31</v>
      </c>
      <c r="H2129" s="2">
        <v>45575</v>
      </c>
      <c r="I2129" t="s">
        <v>1101</v>
      </c>
    </row>
    <row r="2130" spans="1:9" x14ac:dyDescent="0.2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1101</v>
      </c>
    </row>
    <row r="2131" spans="1:9" x14ac:dyDescent="0.2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1101</v>
      </c>
    </row>
    <row r="2132" spans="1:9" x14ac:dyDescent="0.25">
      <c r="A2132" t="s">
        <v>651</v>
      </c>
      <c r="B2132" t="s">
        <v>3095</v>
      </c>
      <c r="C2132" t="s">
        <v>11</v>
      </c>
      <c r="D2132" s="1">
        <v>5</v>
      </c>
      <c r="E2132" s="1">
        <v>1</v>
      </c>
      <c r="F2132" t="s">
        <v>1426</v>
      </c>
      <c r="G2132" t="s">
        <v>19</v>
      </c>
      <c r="H2132" s="2">
        <v>45576</v>
      </c>
      <c r="I2132" t="s">
        <v>1101</v>
      </c>
    </row>
    <row r="2133" spans="1:9" x14ac:dyDescent="0.25">
      <c r="A2133" t="s">
        <v>287</v>
      </c>
      <c r="B2133" t="s">
        <v>3096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1101</v>
      </c>
    </row>
    <row r="2134" spans="1:9" x14ac:dyDescent="0.25">
      <c r="A2134" t="s">
        <v>287</v>
      </c>
      <c r="B2134" t="s">
        <v>3096</v>
      </c>
      <c r="C2134" t="s">
        <v>11</v>
      </c>
      <c r="D2134" s="1">
        <v>1</v>
      </c>
      <c r="E2134" s="1">
        <v>2</v>
      </c>
      <c r="F2134" t="s">
        <v>3097</v>
      </c>
      <c r="G2134" t="s">
        <v>31</v>
      </c>
      <c r="H2134" s="2">
        <v>45576</v>
      </c>
      <c r="I2134" t="s">
        <v>1101</v>
      </c>
    </row>
    <row r="2135" spans="1:9" x14ac:dyDescent="0.25">
      <c r="A2135" t="s">
        <v>3098</v>
      </c>
      <c r="B2135" t="s">
        <v>3099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1101</v>
      </c>
    </row>
    <row r="2136" spans="1:9" x14ac:dyDescent="0.25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1101</v>
      </c>
    </row>
    <row r="2137" spans="1:9" x14ac:dyDescent="0.25">
      <c r="A2137" t="s">
        <v>3100</v>
      </c>
      <c r="B2137" t="s">
        <v>3101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1101</v>
      </c>
    </row>
    <row r="2138" spans="1:9" x14ac:dyDescent="0.25">
      <c r="A2138" t="s">
        <v>2325</v>
      </c>
      <c r="B2138" t="s">
        <v>3102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1101</v>
      </c>
    </row>
    <row r="2139" spans="1:9" x14ac:dyDescent="0.25">
      <c r="A2139" t="s">
        <v>1062</v>
      </c>
      <c r="B2139" t="s">
        <v>3103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1101</v>
      </c>
    </row>
    <row r="2140" spans="1:9" x14ac:dyDescent="0.25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3104</v>
      </c>
      <c r="H2140" s="2">
        <v>45576</v>
      </c>
      <c r="I2140" t="s">
        <v>1101</v>
      </c>
    </row>
    <row r="2141" spans="1:9" x14ac:dyDescent="0.25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3104</v>
      </c>
      <c r="H2141" s="2">
        <v>45576</v>
      </c>
      <c r="I2141" t="s">
        <v>1101</v>
      </c>
    </row>
    <row r="2142" spans="1:9" x14ac:dyDescent="0.2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1101</v>
      </c>
    </row>
    <row r="2143" spans="1:9" x14ac:dyDescent="0.25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1101</v>
      </c>
    </row>
    <row r="2144" spans="1:9" x14ac:dyDescent="0.2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1101</v>
      </c>
    </row>
    <row r="2145" spans="1:9" x14ac:dyDescent="0.2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3105</v>
      </c>
      <c r="H2145" s="2">
        <v>45579</v>
      </c>
      <c r="I2145" t="s">
        <v>1101</v>
      </c>
    </row>
    <row r="2146" spans="1:9" x14ac:dyDescent="0.2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3105</v>
      </c>
      <c r="H2146" s="2">
        <v>45579</v>
      </c>
      <c r="I2146" t="s">
        <v>1101</v>
      </c>
    </row>
    <row r="2147" spans="1:9" x14ac:dyDescent="0.25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1101</v>
      </c>
    </row>
    <row r="2148" spans="1:9" x14ac:dyDescent="0.25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1101</v>
      </c>
    </row>
    <row r="2149" spans="1:9" x14ac:dyDescent="0.2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1101</v>
      </c>
    </row>
    <row r="2150" spans="1:9" x14ac:dyDescent="0.2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1101</v>
      </c>
    </row>
    <row r="2151" spans="1:9" x14ac:dyDescent="0.25">
      <c r="A2151" t="s">
        <v>1556</v>
      </c>
      <c r="B2151" t="s">
        <v>1557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1101</v>
      </c>
    </row>
    <row r="2152" spans="1:9" x14ac:dyDescent="0.25">
      <c r="A2152" t="s">
        <v>1556</v>
      </c>
      <c r="B2152" t="s">
        <v>1557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1101</v>
      </c>
    </row>
    <row r="2153" spans="1:9" x14ac:dyDescent="0.25">
      <c r="A2153" t="s">
        <v>1556</v>
      </c>
      <c r="B2153" t="s">
        <v>1557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1101</v>
      </c>
    </row>
    <row r="2154" spans="1:9" x14ac:dyDescent="0.25">
      <c r="A2154" t="s">
        <v>1556</v>
      </c>
      <c r="B2154" t="s">
        <v>1557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1101</v>
      </c>
    </row>
    <row r="2155" spans="1:9" x14ac:dyDescent="0.25">
      <c r="A2155" t="s">
        <v>3106</v>
      </c>
      <c r="B2155" t="s">
        <v>3107</v>
      </c>
      <c r="C2155" t="s">
        <v>11</v>
      </c>
      <c r="E2155" s="1">
        <v>3</v>
      </c>
      <c r="F2155" t="s">
        <v>3108</v>
      </c>
      <c r="G2155" t="s">
        <v>3109</v>
      </c>
      <c r="H2155" s="2">
        <v>45579</v>
      </c>
      <c r="I2155" t="s">
        <v>1101</v>
      </c>
    </row>
    <row r="2156" spans="1:9" x14ac:dyDescent="0.25">
      <c r="A2156" t="s">
        <v>236</v>
      </c>
      <c r="B2156" t="s">
        <v>3110</v>
      </c>
      <c r="C2156" t="s">
        <v>22</v>
      </c>
      <c r="D2156" s="1">
        <v>3</v>
      </c>
      <c r="E2156" s="1">
        <v>19</v>
      </c>
      <c r="G2156" t="s">
        <v>3110</v>
      </c>
      <c r="H2156" s="2">
        <v>45579</v>
      </c>
      <c r="I2156" t="s">
        <v>1101</v>
      </c>
    </row>
    <row r="2157" spans="1:9" x14ac:dyDescent="0.25">
      <c r="A2157" t="s">
        <v>3111</v>
      </c>
      <c r="B2157" t="s">
        <v>3112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1101</v>
      </c>
    </row>
    <row r="2158" spans="1:9" x14ac:dyDescent="0.25">
      <c r="A2158" t="s">
        <v>1693</v>
      </c>
      <c r="B2158" t="s">
        <v>3113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1101</v>
      </c>
    </row>
    <row r="2159" spans="1:9" x14ac:dyDescent="0.25">
      <c r="A2159" t="s">
        <v>198</v>
      </c>
      <c r="B2159" t="s">
        <v>3114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1101</v>
      </c>
    </row>
    <row r="2160" spans="1:9" x14ac:dyDescent="0.25">
      <c r="A2160" t="s">
        <v>42</v>
      </c>
      <c r="B2160" t="s">
        <v>1445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1101</v>
      </c>
    </row>
    <row r="2161" spans="1:9" x14ac:dyDescent="0.25">
      <c r="A2161" t="s">
        <v>3115</v>
      </c>
      <c r="B2161" t="s">
        <v>3116</v>
      </c>
      <c r="C2161" t="s">
        <v>11</v>
      </c>
      <c r="D2161" s="1">
        <v>1</v>
      </c>
      <c r="E2161" s="1">
        <v>1</v>
      </c>
      <c r="F2161" t="s">
        <v>3117</v>
      </c>
      <c r="G2161" t="s">
        <v>190</v>
      </c>
      <c r="H2161" s="2">
        <v>45580</v>
      </c>
      <c r="I2161" t="s">
        <v>1101</v>
      </c>
    </row>
    <row r="2162" spans="1:9" x14ac:dyDescent="0.25">
      <c r="A2162" t="s">
        <v>3118</v>
      </c>
      <c r="B2162" t="s">
        <v>3119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1101</v>
      </c>
    </row>
    <row r="2163" spans="1:9" x14ac:dyDescent="0.25">
      <c r="A2163" t="s">
        <v>3120</v>
      </c>
      <c r="B2163" t="s">
        <v>3121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1101</v>
      </c>
    </row>
    <row r="2164" spans="1:9" x14ac:dyDescent="0.25">
      <c r="A2164" t="s">
        <v>3120</v>
      </c>
      <c r="B2164" t="s">
        <v>3121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1101</v>
      </c>
    </row>
    <row r="2165" spans="1:9" x14ac:dyDescent="0.25">
      <c r="A2165" t="s">
        <v>3122</v>
      </c>
      <c r="B2165" t="s">
        <v>3123</v>
      </c>
      <c r="C2165" t="s">
        <v>11</v>
      </c>
      <c r="D2165" s="1">
        <v>4</v>
      </c>
      <c r="E2165" s="1">
        <v>1</v>
      </c>
      <c r="F2165" t="s">
        <v>3124</v>
      </c>
      <c r="G2165" t="s">
        <v>3125</v>
      </c>
      <c r="H2165" s="2">
        <v>45580</v>
      </c>
      <c r="I2165" t="s">
        <v>1101</v>
      </c>
    </row>
    <row r="2166" spans="1:9" x14ac:dyDescent="0.25">
      <c r="A2166" t="s">
        <v>3122</v>
      </c>
      <c r="B2166" t="s">
        <v>3123</v>
      </c>
      <c r="C2166" t="s">
        <v>11</v>
      </c>
      <c r="D2166" s="1">
        <v>6</v>
      </c>
      <c r="E2166" s="1">
        <v>1</v>
      </c>
      <c r="F2166" t="s">
        <v>3126</v>
      </c>
      <c r="G2166" t="s">
        <v>3125</v>
      </c>
      <c r="H2166" s="2">
        <v>45580</v>
      </c>
      <c r="I2166" t="s">
        <v>1101</v>
      </c>
    </row>
    <row r="2167" spans="1:9" x14ac:dyDescent="0.25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1101</v>
      </c>
    </row>
    <row r="2168" spans="1:9" x14ac:dyDescent="0.25">
      <c r="A2168" t="s">
        <v>3127</v>
      </c>
      <c r="B2168" t="s">
        <v>3128</v>
      </c>
      <c r="C2168" t="s">
        <v>11</v>
      </c>
      <c r="D2168" s="1">
        <v>1</v>
      </c>
      <c r="E2168" s="1">
        <v>1</v>
      </c>
      <c r="F2168" t="s">
        <v>3124</v>
      </c>
      <c r="G2168" t="s">
        <v>13</v>
      </c>
      <c r="H2168" s="2">
        <v>45580</v>
      </c>
      <c r="I2168" t="s">
        <v>1101</v>
      </c>
    </row>
    <row r="2169" spans="1:9" x14ac:dyDescent="0.25">
      <c r="A2169" t="s">
        <v>3127</v>
      </c>
      <c r="B2169" t="s">
        <v>3128</v>
      </c>
      <c r="C2169" t="s">
        <v>11</v>
      </c>
      <c r="D2169" s="1">
        <v>1</v>
      </c>
      <c r="E2169" s="1">
        <v>1</v>
      </c>
      <c r="F2169" t="s">
        <v>3126</v>
      </c>
      <c r="G2169" t="s">
        <v>13</v>
      </c>
      <c r="H2169" s="2">
        <v>45580</v>
      </c>
      <c r="I2169" t="s">
        <v>1101</v>
      </c>
    </row>
    <row r="2170" spans="1:9" x14ac:dyDescent="0.25">
      <c r="A2170" t="s">
        <v>3129</v>
      </c>
      <c r="B2170" t="s">
        <v>3130</v>
      </c>
      <c r="C2170" t="s">
        <v>11</v>
      </c>
      <c r="D2170" s="1">
        <v>1</v>
      </c>
      <c r="E2170" s="1">
        <v>1</v>
      </c>
      <c r="F2170" t="s">
        <v>3131</v>
      </c>
      <c r="G2170" t="s">
        <v>3125</v>
      </c>
      <c r="H2170" s="2">
        <v>45580</v>
      </c>
      <c r="I2170" t="s">
        <v>1101</v>
      </c>
    </row>
    <row r="2171" spans="1:9" x14ac:dyDescent="0.25">
      <c r="A2171" t="s">
        <v>46</v>
      </c>
      <c r="B2171" t="s">
        <v>1160</v>
      </c>
      <c r="C2171" t="s">
        <v>22</v>
      </c>
      <c r="D2171" s="1">
        <v>59</v>
      </c>
      <c r="E2171" s="1">
        <v>1</v>
      </c>
      <c r="G2171" t="s">
        <v>1160</v>
      </c>
      <c r="H2171" s="2">
        <v>45581</v>
      </c>
      <c r="I2171" t="s">
        <v>1101</v>
      </c>
    </row>
    <row r="2172" spans="1:9" x14ac:dyDescent="0.25">
      <c r="A2172" t="s">
        <v>3132</v>
      </c>
      <c r="B2172" t="s">
        <v>3133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1101</v>
      </c>
    </row>
    <row r="2173" spans="1:9" x14ac:dyDescent="0.25">
      <c r="A2173" t="s">
        <v>3134</v>
      </c>
      <c r="B2173" t="s">
        <v>2721</v>
      </c>
      <c r="C2173" t="s">
        <v>11</v>
      </c>
      <c r="D2173" s="1">
        <v>2</v>
      </c>
      <c r="E2173" s="1">
        <v>1</v>
      </c>
      <c r="F2173" t="s">
        <v>3124</v>
      </c>
      <c r="G2173" t="s">
        <v>876</v>
      </c>
      <c r="H2173" s="2">
        <v>45581</v>
      </c>
      <c r="I2173" t="s">
        <v>1101</v>
      </c>
    </row>
    <row r="2174" spans="1:9" x14ac:dyDescent="0.25">
      <c r="A2174" t="s">
        <v>3135</v>
      </c>
      <c r="B2174" t="s">
        <v>3136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1101</v>
      </c>
    </row>
    <row r="2175" spans="1:9" x14ac:dyDescent="0.25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3137</v>
      </c>
      <c r="H2175" s="2">
        <v>45581</v>
      </c>
      <c r="I2175" t="s">
        <v>1101</v>
      </c>
    </row>
    <row r="2176" spans="1:9" x14ac:dyDescent="0.25">
      <c r="A2176" t="s">
        <v>1159</v>
      </c>
      <c r="B2176" t="s">
        <v>1160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1101</v>
      </c>
    </row>
    <row r="2177" spans="1:9" x14ac:dyDescent="0.25">
      <c r="A2177" t="s">
        <v>1159</v>
      </c>
      <c r="B2177" t="s">
        <v>1160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1101</v>
      </c>
    </row>
    <row r="2178" spans="1:9" x14ac:dyDescent="0.25">
      <c r="A2178" t="s">
        <v>1492</v>
      </c>
      <c r="B2178" t="s">
        <v>3138</v>
      </c>
      <c r="C2178" t="s">
        <v>11</v>
      </c>
      <c r="D2178" s="1">
        <v>17</v>
      </c>
      <c r="E2178" s="1">
        <v>1</v>
      </c>
      <c r="F2178" t="s">
        <v>1183</v>
      </c>
      <c r="G2178" t="s">
        <v>3139</v>
      </c>
      <c r="H2178" s="2">
        <v>45581</v>
      </c>
      <c r="I2178" t="s">
        <v>1101</v>
      </c>
    </row>
    <row r="2179" spans="1:9" x14ac:dyDescent="0.25">
      <c r="A2179" t="s">
        <v>1492</v>
      </c>
      <c r="B2179" t="s">
        <v>3138</v>
      </c>
      <c r="C2179" t="s">
        <v>11</v>
      </c>
      <c r="D2179" s="1" t="s">
        <v>23</v>
      </c>
      <c r="E2179" s="1">
        <v>1</v>
      </c>
      <c r="F2179" t="s">
        <v>3140</v>
      </c>
      <c r="G2179" t="s">
        <v>3139</v>
      </c>
      <c r="H2179" s="2">
        <v>45581</v>
      </c>
      <c r="I2179" t="s">
        <v>1101</v>
      </c>
    </row>
    <row r="2180" spans="1:9" x14ac:dyDescent="0.25">
      <c r="A2180" t="s">
        <v>1492</v>
      </c>
      <c r="B2180" t="s">
        <v>3138</v>
      </c>
      <c r="C2180" t="s">
        <v>11</v>
      </c>
      <c r="D2180" s="1" t="s">
        <v>1759</v>
      </c>
      <c r="E2180" s="1">
        <v>1</v>
      </c>
      <c r="F2180" t="s">
        <v>3141</v>
      </c>
      <c r="G2180" t="s">
        <v>3139</v>
      </c>
      <c r="H2180" s="2">
        <v>45581</v>
      </c>
      <c r="I2180" t="s">
        <v>1101</v>
      </c>
    </row>
    <row r="2181" spans="1:9" x14ac:dyDescent="0.25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1101</v>
      </c>
    </row>
    <row r="2182" spans="1:9" x14ac:dyDescent="0.25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1101</v>
      </c>
    </row>
    <row r="2183" spans="1:9" x14ac:dyDescent="0.25">
      <c r="A2183" t="s">
        <v>3142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1101</v>
      </c>
    </row>
    <row r="2184" spans="1:9" x14ac:dyDescent="0.25">
      <c r="A2184" t="s">
        <v>1727</v>
      </c>
      <c r="B2184" t="s">
        <v>2281</v>
      </c>
      <c r="C2184" t="s">
        <v>11</v>
      </c>
      <c r="D2184" s="1">
        <v>8</v>
      </c>
      <c r="E2184" s="1">
        <v>1</v>
      </c>
      <c r="F2184" t="s">
        <v>3124</v>
      </c>
      <c r="G2184" t="s">
        <v>465</v>
      </c>
      <c r="H2184" s="2">
        <v>45582</v>
      </c>
      <c r="I2184" t="s">
        <v>1101</v>
      </c>
    </row>
    <row r="2185" spans="1:9" x14ac:dyDescent="0.25">
      <c r="A2185" t="s">
        <v>3143</v>
      </c>
      <c r="B2185" t="s">
        <v>3144</v>
      </c>
      <c r="D2185" s="1" t="s">
        <v>1759</v>
      </c>
      <c r="E2185" s="1">
        <v>1</v>
      </c>
      <c r="F2185" t="s">
        <v>1305</v>
      </c>
      <c r="G2185" t="s">
        <v>3145</v>
      </c>
      <c r="H2185" s="2">
        <v>45582</v>
      </c>
      <c r="I2185" t="s">
        <v>1101</v>
      </c>
    </row>
    <row r="2186" spans="1:9" x14ac:dyDescent="0.25">
      <c r="A2186" t="s">
        <v>2001</v>
      </c>
      <c r="B2186" t="s">
        <v>3146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1101</v>
      </c>
    </row>
    <row r="2187" spans="1:9" x14ac:dyDescent="0.25">
      <c r="A2187" t="s">
        <v>3147</v>
      </c>
      <c r="B2187" t="s">
        <v>3148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1101</v>
      </c>
    </row>
    <row r="2188" spans="1:9" x14ac:dyDescent="0.25">
      <c r="A2188" t="s">
        <v>995</v>
      </c>
      <c r="B2188" t="s">
        <v>996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1101</v>
      </c>
    </row>
    <row r="2189" spans="1:9" x14ac:dyDescent="0.25">
      <c r="A2189" t="s">
        <v>995</v>
      </c>
      <c r="B2189" t="s">
        <v>996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1101</v>
      </c>
    </row>
    <row r="2190" spans="1:9" x14ac:dyDescent="0.25">
      <c r="A2190" t="s">
        <v>3149</v>
      </c>
      <c r="B2190" t="s">
        <v>3150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1101</v>
      </c>
    </row>
    <row r="2191" spans="1:9" x14ac:dyDescent="0.2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1101</v>
      </c>
    </row>
    <row r="2192" spans="1:9" x14ac:dyDescent="0.25">
      <c r="A2192" t="s">
        <v>79</v>
      </c>
      <c r="B2192" t="s">
        <v>3151</v>
      </c>
      <c r="C2192" t="s">
        <v>22</v>
      </c>
      <c r="D2192" s="1">
        <v>1</v>
      </c>
      <c r="E2192" s="1">
        <v>36</v>
      </c>
      <c r="G2192" t="s">
        <v>3078</v>
      </c>
      <c r="H2192" s="2">
        <v>45582</v>
      </c>
      <c r="I2192" t="s">
        <v>1101</v>
      </c>
    </row>
    <row r="2193" spans="1:9" x14ac:dyDescent="0.25">
      <c r="A2193" t="s">
        <v>79</v>
      </c>
      <c r="B2193" t="s">
        <v>3151</v>
      </c>
      <c r="C2193" t="s">
        <v>22</v>
      </c>
      <c r="D2193" s="1">
        <v>2</v>
      </c>
      <c r="E2193" s="1">
        <v>36</v>
      </c>
      <c r="G2193" t="s">
        <v>3078</v>
      </c>
      <c r="H2193" s="2">
        <v>45582</v>
      </c>
      <c r="I2193" t="s">
        <v>1101</v>
      </c>
    </row>
    <row r="2194" spans="1:9" x14ac:dyDescent="0.25">
      <c r="A2194" t="s">
        <v>3152</v>
      </c>
      <c r="B2194" t="s">
        <v>3153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1101</v>
      </c>
    </row>
    <row r="2195" spans="1:9" x14ac:dyDescent="0.25">
      <c r="A2195" t="s">
        <v>3154</v>
      </c>
      <c r="B2195" t="s">
        <v>3155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1101</v>
      </c>
    </row>
    <row r="2196" spans="1:9" x14ac:dyDescent="0.25">
      <c r="A2196" t="s">
        <v>3156</v>
      </c>
      <c r="B2196" t="s">
        <v>3157</v>
      </c>
      <c r="C2196" t="s">
        <v>11</v>
      </c>
      <c r="D2196" s="1">
        <v>1</v>
      </c>
      <c r="E2196" s="1">
        <v>1</v>
      </c>
      <c r="F2196" t="s">
        <v>1850</v>
      </c>
      <c r="G2196" t="s">
        <v>3158</v>
      </c>
      <c r="H2196" s="2">
        <v>45583</v>
      </c>
      <c r="I2196" t="s">
        <v>1101</v>
      </c>
    </row>
    <row r="2197" spans="1:9" x14ac:dyDescent="0.25">
      <c r="A2197" t="s">
        <v>830</v>
      </c>
      <c r="B2197" t="s">
        <v>2011</v>
      </c>
      <c r="C2197" t="s">
        <v>11</v>
      </c>
      <c r="D2197" s="1">
        <v>3</v>
      </c>
      <c r="E2197" s="1">
        <v>3</v>
      </c>
      <c r="F2197" t="s">
        <v>34</v>
      </c>
      <c r="G2197" t="s">
        <v>3125</v>
      </c>
      <c r="H2197" s="2">
        <v>45583</v>
      </c>
      <c r="I2197" t="s">
        <v>1101</v>
      </c>
    </row>
    <row r="2198" spans="1:9" x14ac:dyDescent="0.25">
      <c r="A2198" t="s">
        <v>830</v>
      </c>
      <c r="B2198" t="s">
        <v>2011</v>
      </c>
      <c r="C2198" t="s">
        <v>11</v>
      </c>
      <c r="E2198" s="1">
        <v>3</v>
      </c>
      <c r="F2198" t="s">
        <v>3159</v>
      </c>
      <c r="G2198" t="s">
        <v>3125</v>
      </c>
      <c r="H2198" s="2">
        <v>45583</v>
      </c>
      <c r="I2198" t="s">
        <v>1101</v>
      </c>
    </row>
    <row r="2199" spans="1:9" x14ac:dyDescent="0.25">
      <c r="A2199" t="s">
        <v>3160</v>
      </c>
      <c r="B2199" t="s">
        <v>3161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1101</v>
      </c>
    </row>
    <row r="2200" spans="1:9" x14ac:dyDescent="0.2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3162</v>
      </c>
      <c r="H2200" s="2">
        <v>45583</v>
      </c>
      <c r="I2200" t="s">
        <v>1101</v>
      </c>
    </row>
    <row r="2201" spans="1:9" x14ac:dyDescent="0.2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3162</v>
      </c>
      <c r="H2201" s="2">
        <v>45583</v>
      </c>
      <c r="I2201" t="s">
        <v>1101</v>
      </c>
    </row>
    <row r="2202" spans="1:9" x14ac:dyDescent="0.25">
      <c r="A2202" t="s">
        <v>226</v>
      </c>
      <c r="B2202" t="s">
        <v>3163</v>
      </c>
      <c r="C2202" t="s">
        <v>11</v>
      </c>
      <c r="D2202" s="1" t="s">
        <v>23</v>
      </c>
      <c r="E2202" s="1">
        <v>1</v>
      </c>
      <c r="F2202" t="s">
        <v>1368</v>
      </c>
      <c r="G2202" t="s">
        <v>3164</v>
      </c>
      <c r="H2202" s="2">
        <v>45583</v>
      </c>
      <c r="I2202" t="s">
        <v>1101</v>
      </c>
    </row>
    <row r="2203" spans="1:9" x14ac:dyDescent="0.2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1101</v>
      </c>
    </row>
    <row r="2204" spans="1:9" x14ac:dyDescent="0.2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1101</v>
      </c>
    </row>
    <row r="2205" spans="1:9" x14ac:dyDescent="0.25">
      <c r="A2205" t="s">
        <v>3165</v>
      </c>
      <c r="B2205" t="s">
        <v>3166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1101</v>
      </c>
    </row>
    <row r="2206" spans="1:9" x14ac:dyDescent="0.25">
      <c r="A2206" t="s">
        <v>3167</v>
      </c>
      <c r="B2206" t="s">
        <v>3168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1101</v>
      </c>
    </row>
    <row r="2207" spans="1:9" x14ac:dyDescent="0.25">
      <c r="A2207" t="s">
        <v>3169</v>
      </c>
      <c r="B2207" t="s">
        <v>3170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1101</v>
      </c>
    </row>
    <row r="2208" spans="1:9" x14ac:dyDescent="0.2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3078</v>
      </c>
      <c r="H2208" s="2">
        <v>45586</v>
      </c>
      <c r="I2208" t="s">
        <v>1101</v>
      </c>
    </row>
    <row r="2209" spans="1:9" x14ac:dyDescent="0.25">
      <c r="A2209" t="s">
        <v>3171</v>
      </c>
      <c r="B2209" t="s">
        <v>1250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1101</v>
      </c>
    </row>
    <row r="2210" spans="1:9" x14ac:dyDescent="0.25">
      <c r="A2210" t="s">
        <v>3172</v>
      </c>
      <c r="B2210" t="s">
        <v>3173</v>
      </c>
      <c r="C2210" t="s">
        <v>93</v>
      </c>
      <c r="D2210" s="1" t="s">
        <v>23</v>
      </c>
      <c r="E2210" s="1">
        <v>1</v>
      </c>
      <c r="F2210" t="s">
        <v>1150</v>
      </c>
      <c r="G2210" t="s">
        <v>952</v>
      </c>
      <c r="H2210" s="2">
        <v>45586</v>
      </c>
      <c r="I2210" t="s">
        <v>1101</v>
      </c>
    </row>
    <row r="2211" spans="1:9" x14ac:dyDescent="0.25">
      <c r="A2211" t="s">
        <v>3174</v>
      </c>
      <c r="B2211" t="s">
        <v>3175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1101</v>
      </c>
    </row>
    <row r="2212" spans="1:9" x14ac:dyDescent="0.25">
      <c r="A2212" t="s">
        <v>3176</v>
      </c>
      <c r="B2212" t="s">
        <v>3177</v>
      </c>
      <c r="C2212" t="s">
        <v>11</v>
      </c>
      <c r="D2212" s="1" t="s">
        <v>309</v>
      </c>
      <c r="E2212" s="1">
        <v>1</v>
      </c>
      <c r="F2212" t="s">
        <v>1314</v>
      </c>
      <c r="G2212" t="s">
        <v>952</v>
      </c>
      <c r="H2212" s="2">
        <v>45586</v>
      </c>
      <c r="I2212" t="s">
        <v>1101</v>
      </c>
    </row>
    <row r="2213" spans="1:9" x14ac:dyDescent="0.25">
      <c r="A2213" t="s">
        <v>3176</v>
      </c>
      <c r="B2213" t="s">
        <v>3177</v>
      </c>
      <c r="C2213" t="s">
        <v>11</v>
      </c>
      <c r="D2213" s="1" t="s">
        <v>113</v>
      </c>
      <c r="E2213" s="1">
        <v>1</v>
      </c>
      <c r="F2213" t="s">
        <v>1367</v>
      </c>
      <c r="G2213" t="s">
        <v>952</v>
      </c>
      <c r="H2213" s="2">
        <v>45586</v>
      </c>
      <c r="I2213" t="s">
        <v>1101</v>
      </c>
    </row>
    <row r="2214" spans="1:9" x14ac:dyDescent="0.25">
      <c r="A2214" t="s">
        <v>3178</v>
      </c>
      <c r="B2214" t="s">
        <v>3179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1101</v>
      </c>
    </row>
    <row r="2215" spans="1:9" x14ac:dyDescent="0.25">
      <c r="A2215" t="s">
        <v>3180</v>
      </c>
      <c r="B2215" t="s">
        <v>3181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1101</v>
      </c>
    </row>
    <row r="2216" spans="1:9" x14ac:dyDescent="0.25">
      <c r="A2216" t="s">
        <v>3182</v>
      </c>
      <c r="B2216" t="s">
        <v>3183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1101</v>
      </c>
    </row>
    <row r="2217" spans="1:9" x14ac:dyDescent="0.25">
      <c r="A2217" t="s">
        <v>3184</v>
      </c>
      <c r="B2217" t="s">
        <v>3185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1101</v>
      </c>
    </row>
    <row r="2218" spans="1:9" x14ac:dyDescent="0.25">
      <c r="A2218" t="s">
        <v>3186</v>
      </c>
      <c r="B2218" t="s">
        <v>3187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1101</v>
      </c>
    </row>
    <row r="2219" spans="1:9" x14ac:dyDescent="0.25">
      <c r="A2219" t="s">
        <v>3152</v>
      </c>
      <c r="B2219" t="s">
        <v>3188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1101</v>
      </c>
    </row>
    <row r="2220" spans="1:9" x14ac:dyDescent="0.25">
      <c r="A2220" t="s">
        <v>2339</v>
      </c>
      <c r="B2220" t="s">
        <v>2340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1101</v>
      </c>
    </row>
    <row r="2221" spans="1:9" x14ac:dyDescent="0.25">
      <c r="A2221" t="s">
        <v>2339</v>
      </c>
      <c r="B2221" t="s">
        <v>2340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1101</v>
      </c>
    </row>
    <row r="2222" spans="1:9" x14ac:dyDescent="0.25">
      <c r="A2222" t="s">
        <v>3189</v>
      </c>
      <c r="B2222" t="s">
        <v>3190</v>
      </c>
      <c r="C2222" t="s">
        <v>27</v>
      </c>
      <c r="D2222" s="1">
        <v>8</v>
      </c>
      <c r="E2222" s="1">
        <v>1</v>
      </c>
      <c r="F2222" t="s">
        <v>114</v>
      </c>
      <c r="G2222" t="s">
        <v>3191</v>
      </c>
      <c r="H2222" s="2">
        <v>45587</v>
      </c>
      <c r="I2222" t="s">
        <v>1101</v>
      </c>
    </row>
    <row r="2223" spans="1:9" x14ac:dyDescent="0.25">
      <c r="A2223" t="s">
        <v>3192</v>
      </c>
      <c r="B2223" t="s">
        <v>3193</v>
      </c>
      <c r="C2223" t="s">
        <v>27</v>
      </c>
      <c r="D2223" s="1" t="s">
        <v>23</v>
      </c>
      <c r="E2223" s="1">
        <v>1</v>
      </c>
      <c r="G2223" t="s">
        <v>2797</v>
      </c>
      <c r="H2223" s="2">
        <v>45587</v>
      </c>
      <c r="I2223" t="s">
        <v>1101</v>
      </c>
    </row>
    <row r="2224" spans="1:9" x14ac:dyDescent="0.25">
      <c r="A2224" t="s">
        <v>3194</v>
      </c>
      <c r="B2224" t="s">
        <v>3195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1101</v>
      </c>
    </row>
    <row r="2225" spans="1:9" x14ac:dyDescent="0.25">
      <c r="A2225" t="s">
        <v>3196</v>
      </c>
      <c r="B2225" t="s">
        <v>3197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1101</v>
      </c>
    </row>
    <row r="2226" spans="1:9" x14ac:dyDescent="0.25">
      <c r="A2226" t="s">
        <v>3198</v>
      </c>
      <c r="B2226" t="s">
        <v>3199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1101</v>
      </c>
    </row>
    <row r="2227" spans="1:9" x14ac:dyDescent="0.25">
      <c r="A2227" t="s">
        <v>1164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1101</v>
      </c>
    </row>
    <row r="2228" spans="1:9" x14ac:dyDescent="0.25">
      <c r="A2228" t="s">
        <v>1164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1101</v>
      </c>
    </row>
    <row r="2229" spans="1:9" x14ac:dyDescent="0.25">
      <c r="A2229" t="s">
        <v>1159</v>
      </c>
      <c r="B2229" t="s">
        <v>1160</v>
      </c>
      <c r="C2229" t="s">
        <v>22</v>
      </c>
      <c r="D2229" s="1">
        <v>56</v>
      </c>
      <c r="E2229" s="1">
        <v>1</v>
      </c>
      <c r="G2229" t="s">
        <v>1160</v>
      </c>
      <c r="H2229" s="2">
        <v>45588</v>
      </c>
      <c r="I2229" t="s">
        <v>1101</v>
      </c>
    </row>
    <row r="2230" spans="1:9" x14ac:dyDescent="0.25">
      <c r="A2230" t="s">
        <v>1159</v>
      </c>
      <c r="B2230" t="s">
        <v>1160</v>
      </c>
      <c r="C2230" t="s">
        <v>22</v>
      </c>
      <c r="D2230" s="1">
        <v>56</v>
      </c>
      <c r="E2230" s="1">
        <v>2</v>
      </c>
      <c r="G2230" t="s">
        <v>1160</v>
      </c>
      <c r="H2230" s="2">
        <v>45588</v>
      </c>
      <c r="I2230" t="s">
        <v>1101</v>
      </c>
    </row>
    <row r="2231" spans="1:9" x14ac:dyDescent="0.25">
      <c r="A2231" t="s">
        <v>1159</v>
      </c>
      <c r="B2231" t="s">
        <v>1160</v>
      </c>
      <c r="C2231" t="s">
        <v>22</v>
      </c>
      <c r="D2231" s="1">
        <v>56</v>
      </c>
      <c r="E2231" s="1">
        <v>3</v>
      </c>
      <c r="G2231" t="s">
        <v>1160</v>
      </c>
      <c r="H2231" s="2">
        <v>45588</v>
      </c>
      <c r="I2231" t="s">
        <v>1101</v>
      </c>
    </row>
    <row r="2232" spans="1:9" x14ac:dyDescent="0.25">
      <c r="A2232" t="s">
        <v>1159</v>
      </c>
      <c r="B2232" t="s">
        <v>1160</v>
      </c>
      <c r="C2232" t="s">
        <v>22</v>
      </c>
      <c r="D2232" s="1">
        <v>56</v>
      </c>
      <c r="E2232" s="1">
        <v>4</v>
      </c>
      <c r="G2232" t="s">
        <v>1160</v>
      </c>
      <c r="H2232" s="2">
        <v>45588</v>
      </c>
      <c r="I2232" t="s">
        <v>1101</v>
      </c>
    </row>
    <row r="2233" spans="1:9" x14ac:dyDescent="0.25">
      <c r="A2233" t="s">
        <v>1159</v>
      </c>
      <c r="B2233" t="s">
        <v>1160</v>
      </c>
      <c r="C2233" t="s">
        <v>22</v>
      </c>
      <c r="D2233" s="1">
        <v>56</v>
      </c>
      <c r="E2233" s="1">
        <v>5</v>
      </c>
      <c r="G2233" t="s">
        <v>1160</v>
      </c>
      <c r="H2233" s="2">
        <v>45588</v>
      </c>
      <c r="I2233" t="s">
        <v>1101</v>
      </c>
    </row>
    <row r="2234" spans="1:9" x14ac:dyDescent="0.25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1101</v>
      </c>
    </row>
    <row r="2235" spans="1:9" x14ac:dyDescent="0.25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1101</v>
      </c>
    </row>
    <row r="2236" spans="1:9" x14ac:dyDescent="0.25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1101</v>
      </c>
    </row>
    <row r="2237" spans="1:9" x14ac:dyDescent="0.25">
      <c r="A2237" t="s">
        <v>477</v>
      </c>
      <c r="B2237" t="s">
        <v>3200</v>
      </c>
      <c r="C2237" t="s">
        <v>11</v>
      </c>
      <c r="D2237" s="1">
        <v>18</v>
      </c>
      <c r="E2237" s="1">
        <v>1</v>
      </c>
      <c r="F2237" t="s">
        <v>1183</v>
      </c>
      <c r="G2237" t="s">
        <v>479</v>
      </c>
      <c r="H2237" s="2">
        <v>45589</v>
      </c>
      <c r="I2237" t="s">
        <v>1101</v>
      </c>
    </row>
    <row r="2238" spans="1:9" x14ac:dyDescent="0.2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1101</v>
      </c>
    </row>
    <row r="2239" spans="1:9" x14ac:dyDescent="0.25">
      <c r="A2239" t="s">
        <v>3201</v>
      </c>
      <c r="B2239" t="s">
        <v>3202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1101</v>
      </c>
    </row>
    <row r="2240" spans="1:9" x14ac:dyDescent="0.25">
      <c r="A2240" t="s">
        <v>3203</v>
      </c>
      <c r="B2240" t="s">
        <v>3204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1101</v>
      </c>
    </row>
    <row r="2241" spans="1:9" x14ac:dyDescent="0.25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1101</v>
      </c>
    </row>
    <row r="2242" spans="1:9" x14ac:dyDescent="0.25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1262</v>
      </c>
      <c r="G2242" t="s">
        <v>31</v>
      </c>
      <c r="H2242" s="2">
        <v>45589</v>
      </c>
      <c r="I2242" t="s">
        <v>1101</v>
      </c>
    </row>
    <row r="2243" spans="1:9" x14ac:dyDescent="0.2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1101</v>
      </c>
    </row>
    <row r="2244" spans="1:9" x14ac:dyDescent="0.2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1101</v>
      </c>
    </row>
    <row r="2245" spans="1:9" x14ac:dyDescent="0.25">
      <c r="A2245" t="s">
        <v>3205</v>
      </c>
      <c r="B2245" t="s">
        <v>3206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1101</v>
      </c>
    </row>
    <row r="2246" spans="1:9" x14ac:dyDescent="0.25">
      <c r="A2246" t="s">
        <v>3207</v>
      </c>
      <c r="B2246" t="s">
        <v>2505</v>
      </c>
      <c r="C2246" t="s">
        <v>11</v>
      </c>
      <c r="D2246" s="1">
        <v>4</v>
      </c>
      <c r="E2246" s="1">
        <v>1</v>
      </c>
      <c r="F2246" t="s">
        <v>1850</v>
      </c>
      <c r="G2246" t="s">
        <v>13</v>
      </c>
      <c r="H2246" s="2">
        <v>45590</v>
      </c>
      <c r="I2246" t="s">
        <v>1101</v>
      </c>
    </row>
    <row r="2247" spans="1:9" x14ac:dyDescent="0.25">
      <c r="A2247" t="s">
        <v>3207</v>
      </c>
      <c r="B2247" t="s">
        <v>2505</v>
      </c>
      <c r="C2247" t="s">
        <v>11</v>
      </c>
      <c r="D2247" s="1">
        <v>4</v>
      </c>
      <c r="E2247" s="1">
        <v>2</v>
      </c>
      <c r="F2247" t="s">
        <v>1851</v>
      </c>
      <c r="G2247" t="s">
        <v>13</v>
      </c>
      <c r="H2247" s="2">
        <v>45590</v>
      </c>
      <c r="I2247" t="s">
        <v>1101</v>
      </c>
    </row>
    <row r="2248" spans="1:9" x14ac:dyDescent="0.2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3208</v>
      </c>
      <c r="H2248" s="2">
        <v>45590</v>
      </c>
      <c r="I2248" t="s">
        <v>1101</v>
      </c>
    </row>
    <row r="2249" spans="1:9" x14ac:dyDescent="0.2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3208</v>
      </c>
      <c r="H2249" s="2">
        <v>45590</v>
      </c>
      <c r="I2249" t="s">
        <v>1101</v>
      </c>
    </row>
    <row r="2250" spans="1:9" x14ac:dyDescent="0.25">
      <c r="A2250" t="s">
        <v>655</v>
      </c>
      <c r="B2250" t="s">
        <v>3209</v>
      </c>
      <c r="C2250" t="s">
        <v>11</v>
      </c>
      <c r="D2250" s="1">
        <v>9</v>
      </c>
      <c r="E2250" s="1">
        <v>2</v>
      </c>
      <c r="F2250" t="s">
        <v>1183</v>
      </c>
      <c r="G2250" t="s">
        <v>459</v>
      </c>
      <c r="H2250" s="2">
        <v>45590</v>
      </c>
      <c r="I2250" t="s">
        <v>1101</v>
      </c>
    </row>
    <row r="2251" spans="1:9" x14ac:dyDescent="0.25">
      <c r="A2251" t="s">
        <v>3210</v>
      </c>
      <c r="B2251" t="s">
        <v>3211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1101</v>
      </c>
    </row>
    <row r="2252" spans="1:9" x14ac:dyDescent="0.25">
      <c r="A2252" t="s">
        <v>1092</v>
      </c>
      <c r="B2252" t="s">
        <v>2706</v>
      </c>
      <c r="C2252" t="s">
        <v>11</v>
      </c>
      <c r="D2252" s="1">
        <v>5</v>
      </c>
      <c r="E2252" s="1">
        <v>1</v>
      </c>
      <c r="F2252" t="s">
        <v>1183</v>
      </c>
      <c r="G2252" t="s">
        <v>2707</v>
      </c>
      <c r="H2252" s="2">
        <v>45590</v>
      </c>
      <c r="I2252" t="s">
        <v>1101</v>
      </c>
    </row>
    <row r="2253" spans="1:9" x14ac:dyDescent="0.25">
      <c r="A2253" t="s">
        <v>3212</v>
      </c>
      <c r="B2253" t="s">
        <v>3213</v>
      </c>
      <c r="C2253" t="s">
        <v>130</v>
      </c>
      <c r="D2253" s="1">
        <v>1</v>
      </c>
      <c r="E2253" s="1">
        <v>1</v>
      </c>
      <c r="F2253" t="s">
        <v>2171</v>
      </c>
      <c r="G2253" t="s">
        <v>829</v>
      </c>
      <c r="H2253" s="2">
        <v>45590</v>
      </c>
      <c r="I2253" t="s">
        <v>1101</v>
      </c>
    </row>
    <row r="2254" spans="1:9" x14ac:dyDescent="0.2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1101</v>
      </c>
    </row>
    <row r="2255" spans="1:9" x14ac:dyDescent="0.2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1101</v>
      </c>
    </row>
    <row r="2256" spans="1:9" x14ac:dyDescent="0.25">
      <c r="A2256" t="s">
        <v>3214</v>
      </c>
      <c r="B2256" t="s">
        <v>3215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1101</v>
      </c>
    </row>
    <row r="2257" spans="1:9" x14ac:dyDescent="0.25">
      <c r="A2257" t="s">
        <v>3214</v>
      </c>
      <c r="B2257" t="s">
        <v>3215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1101</v>
      </c>
    </row>
    <row r="2258" spans="1:9" x14ac:dyDescent="0.25">
      <c r="A2258" t="s">
        <v>3214</v>
      </c>
      <c r="B2258" t="s">
        <v>3215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1101</v>
      </c>
    </row>
    <row r="2259" spans="1:9" x14ac:dyDescent="0.25">
      <c r="A2259" t="s">
        <v>3216</v>
      </c>
      <c r="B2259" t="s">
        <v>3217</v>
      </c>
      <c r="C2259" t="s">
        <v>11</v>
      </c>
      <c r="D2259" s="1">
        <v>1</v>
      </c>
      <c r="E2259" s="1">
        <v>1</v>
      </c>
      <c r="F2259" t="s">
        <v>1335</v>
      </c>
      <c r="G2259" t="s">
        <v>160</v>
      </c>
      <c r="H2259" s="2">
        <v>45590</v>
      </c>
      <c r="I2259" t="s">
        <v>1101</v>
      </c>
    </row>
    <row r="2260" spans="1:9" x14ac:dyDescent="0.25">
      <c r="A2260" t="s">
        <v>3218</v>
      </c>
      <c r="B2260" t="s">
        <v>3219</v>
      </c>
      <c r="C2260" t="s">
        <v>3220</v>
      </c>
      <c r="D2260" s="1">
        <v>1</v>
      </c>
      <c r="E2260" s="1">
        <v>1</v>
      </c>
      <c r="F2260" t="s">
        <v>1335</v>
      </c>
      <c r="G2260" t="s">
        <v>3221</v>
      </c>
      <c r="H2260" s="2">
        <v>45590</v>
      </c>
      <c r="I2260" t="s">
        <v>1101</v>
      </c>
    </row>
    <row r="2261" spans="1:9" x14ac:dyDescent="0.25">
      <c r="A2261" t="s">
        <v>3222</v>
      </c>
      <c r="B2261" t="s">
        <v>3223</v>
      </c>
      <c r="C2261" t="s">
        <v>11</v>
      </c>
      <c r="D2261" s="1">
        <v>1</v>
      </c>
      <c r="E2261" s="1">
        <v>1</v>
      </c>
      <c r="F2261" t="s">
        <v>1335</v>
      </c>
      <c r="G2261" t="s">
        <v>3221</v>
      </c>
      <c r="H2261" s="2">
        <v>45590</v>
      </c>
      <c r="I2261" t="s">
        <v>1101</v>
      </c>
    </row>
    <row r="2262" spans="1:9" x14ac:dyDescent="0.25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1101</v>
      </c>
    </row>
    <row r="2263" spans="1:9" x14ac:dyDescent="0.25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3224</v>
      </c>
      <c r="G2263" t="s">
        <v>84</v>
      </c>
      <c r="H2263" s="2">
        <v>45590</v>
      </c>
      <c r="I2263" t="s">
        <v>1101</v>
      </c>
    </row>
    <row r="2264" spans="1:9" x14ac:dyDescent="0.25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3225</v>
      </c>
      <c r="G2264" t="s">
        <v>84</v>
      </c>
      <c r="H2264" s="2">
        <v>45590</v>
      </c>
      <c r="I2264" t="s">
        <v>1101</v>
      </c>
    </row>
    <row r="2265" spans="1:9" x14ac:dyDescent="0.25">
      <c r="A2265" t="s">
        <v>2288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1101</v>
      </c>
    </row>
    <row r="2266" spans="1:9" x14ac:dyDescent="0.25">
      <c r="A2266" t="s">
        <v>2288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1101</v>
      </c>
    </row>
    <row r="2267" spans="1:9" x14ac:dyDescent="0.25">
      <c r="A2267" t="s">
        <v>2288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1101</v>
      </c>
    </row>
    <row r="2268" spans="1:9" x14ac:dyDescent="0.25">
      <c r="A2268" t="s">
        <v>2288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1101</v>
      </c>
    </row>
    <row r="2269" spans="1:9" x14ac:dyDescent="0.25">
      <c r="A2269" t="s">
        <v>671</v>
      </c>
      <c r="B2269" t="s">
        <v>1952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1101</v>
      </c>
    </row>
    <row r="2270" spans="1:9" x14ac:dyDescent="0.25">
      <c r="A2270" t="s">
        <v>671</v>
      </c>
      <c r="B2270" t="s">
        <v>1952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1101</v>
      </c>
    </row>
    <row r="2271" spans="1:9" x14ac:dyDescent="0.25">
      <c r="A2271" t="s">
        <v>3226</v>
      </c>
      <c r="B2271" t="s">
        <v>3227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1101</v>
      </c>
    </row>
    <row r="2272" spans="1:9" x14ac:dyDescent="0.25">
      <c r="A2272" t="s">
        <v>3226</v>
      </c>
      <c r="B2272" t="s">
        <v>3227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1101</v>
      </c>
    </row>
    <row r="2273" spans="1:9" x14ac:dyDescent="0.2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1101</v>
      </c>
    </row>
    <row r="2274" spans="1:9" x14ac:dyDescent="0.2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1101</v>
      </c>
    </row>
    <row r="2275" spans="1:9" x14ac:dyDescent="0.25">
      <c r="A2275" t="s">
        <v>3142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3228</v>
      </c>
      <c r="H2275" s="2">
        <v>45590</v>
      </c>
      <c r="I2275" t="s">
        <v>1101</v>
      </c>
    </row>
    <row r="2276" spans="1:9" x14ac:dyDescent="0.25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1101</v>
      </c>
    </row>
    <row r="2277" spans="1:9" x14ac:dyDescent="0.25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1101</v>
      </c>
    </row>
    <row r="2278" spans="1:9" x14ac:dyDescent="0.2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1101</v>
      </c>
    </row>
    <row r="2279" spans="1:9" x14ac:dyDescent="0.2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1101</v>
      </c>
    </row>
    <row r="2280" spans="1:9" x14ac:dyDescent="0.25">
      <c r="A2280" t="s">
        <v>3229</v>
      </c>
      <c r="B2280" t="s">
        <v>3230</v>
      </c>
      <c r="C2280" t="s">
        <v>3231</v>
      </c>
      <c r="D2280" s="1" t="s">
        <v>23</v>
      </c>
      <c r="E2280" s="1">
        <v>1</v>
      </c>
      <c r="F2280" s="1" t="s">
        <v>23</v>
      </c>
      <c r="G2280" s="1" t="s">
        <v>3232</v>
      </c>
      <c r="H2280" s="2">
        <v>45593</v>
      </c>
      <c r="I2280" t="s">
        <v>1101</v>
      </c>
    </row>
    <row r="2281" spans="1:9" x14ac:dyDescent="0.2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1101</v>
      </c>
    </row>
    <row r="2282" spans="1:9" x14ac:dyDescent="0.25">
      <c r="A2282" t="s">
        <v>174</v>
      </c>
      <c r="B2282" t="s">
        <v>3233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1101</v>
      </c>
    </row>
    <row r="2283" spans="1:9" x14ac:dyDescent="0.25">
      <c r="A2283" t="s">
        <v>329</v>
      </c>
      <c r="B2283" t="s">
        <v>3234</v>
      </c>
      <c r="C2283" t="s">
        <v>11</v>
      </c>
      <c r="D2283" s="1" t="s">
        <v>23</v>
      </c>
      <c r="E2283" s="1">
        <v>1</v>
      </c>
      <c r="F2283" t="s">
        <v>3235</v>
      </c>
      <c r="G2283" t="s">
        <v>3234</v>
      </c>
      <c r="H2283" s="2">
        <v>45593</v>
      </c>
      <c r="I2283" t="s">
        <v>1101</v>
      </c>
    </row>
    <row r="2284" spans="1:9" x14ac:dyDescent="0.25">
      <c r="A2284" t="s">
        <v>3236</v>
      </c>
      <c r="B2284" t="s">
        <v>3237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1101</v>
      </c>
    </row>
    <row r="2285" spans="1:9" x14ac:dyDescent="0.25">
      <c r="A2285" t="s">
        <v>1665</v>
      </c>
      <c r="B2285" t="s">
        <v>1666</v>
      </c>
      <c r="C2285" t="s">
        <v>11</v>
      </c>
      <c r="D2285" s="1">
        <v>6</v>
      </c>
      <c r="E2285" s="1">
        <v>1</v>
      </c>
      <c r="F2285" t="s">
        <v>327</v>
      </c>
      <c r="G2285" t="s">
        <v>3238</v>
      </c>
      <c r="H2285" s="2">
        <v>45594</v>
      </c>
      <c r="I2285" t="s">
        <v>1101</v>
      </c>
    </row>
    <row r="2286" spans="1:9" x14ac:dyDescent="0.25">
      <c r="A2286" t="s">
        <v>1665</v>
      </c>
      <c r="B2286" t="s">
        <v>1666</v>
      </c>
      <c r="C2286" t="s">
        <v>11</v>
      </c>
      <c r="D2286" s="1">
        <v>7</v>
      </c>
      <c r="E2286" s="1">
        <v>1</v>
      </c>
      <c r="F2286" t="s">
        <v>327</v>
      </c>
      <c r="G2286" t="s">
        <v>3238</v>
      </c>
      <c r="H2286" s="2">
        <v>45594</v>
      </c>
      <c r="I2286" t="s">
        <v>1101</v>
      </c>
    </row>
    <row r="2287" spans="1:9" x14ac:dyDescent="0.25">
      <c r="A2287" t="s">
        <v>1665</v>
      </c>
      <c r="B2287" t="s">
        <v>1666</v>
      </c>
      <c r="C2287" t="s">
        <v>11</v>
      </c>
      <c r="E2287" s="1">
        <v>1</v>
      </c>
      <c r="F2287" t="s">
        <v>3239</v>
      </c>
      <c r="G2287" t="s">
        <v>3238</v>
      </c>
      <c r="H2287" s="2">
        <v>45594</v>
      </c>
      <c r="I2287" t="s">
        <v>1101</v>
      </c>
    </row>
    <row r="2288" spans="1:9" x14ac:dyDescent="0.25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1101</v>
      </c>
    </row>
    <row r="2289" spans="1:9" x14ac:dyDescent="0.25">
      <c r="A2289" t="s">
        <v>3240</v>
      </c>
      <c r="B2289" t="s">
        <v>3241</v>
      </c>
      <c r="C2289" t="s">
        <v>11</v>
      </c>
      <c r="D2289" s="1">
        <v>3</v>
      </c>
      <c r="E2289" s="1">
        <v>1</v>
      </c>
      <c r="F2289" t="s">
        <v>327</v>
      </c>
      <c r="G2289" t="s">
        <v>3242</v>
      </c>
      <c r="H2289" s="2">
        <v>45594</v>
      </c>
      <c r="I2289" t="s">
        <v>1101</v>
      </c>
    </row>
    <row r="2290" spans="1:9" x14ac:dyDescent="0.25">
      <c r="A2290" t="s">
        <v>3243</v>
      </c>
      <c r="B2290" t="s">
        <v>3244</v>
      </c>
      <c r="C2290" t="s">
        <v>11</v>
      </c>
      <c r="D2290" s="1">
        <v>1</v>
      </c>
      <c r="E2290" s="1">
        <v>1</v>
      </c>
      <c r="F2290" t="s">
        <v>1850</v>
      </c>
      <c r="G2290" t="s">
        <v>31</v>
      </c>
      <c r="H2290" s="2">
        <v>45594</v>
      </c>
      <c r="I2290" t="s">
        <v>1101</v>
      </c>
    </row>
    <row r="2291" spans="1:9" x14ac:dyDescent="0.25">
      <c r="A2291" t="s">
        <v>79</v>
      </c>
      <c r="B2291" t="s">
        <v>80</v>
      </c>
      <c r="C2291" t="s">
        <v>22</v>
      </c>
      <c r="D2291" s="1" t="s">
        <v>23</v>
      </c>
      <c r="E2291" s="1" t="s">
        <v>3245</v>
      </c>
      <c r="G2291" t="s">
        <v>874</v>
      </c>
      <c r="H2291" s="2">
        <v>45594</v>
      </c>
      <c r="I2291" t="s">
        <v>1101</v>
      </c>
    </row>
    <row r="2292" spans="1:9" x14ac:dyDescent="0.25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1101</v>
      </c>
    </row>
    <row r="2293" spans="1:9" x14ac:dyDescent="0.25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1101</v>
      </c>
    </row>
    <row r="2294" spans="1:9" x14ac:dyDescent="0.25">
      <c r="A2294" t="s">
        <v>3246</v>
      </c>
      <c r="B2294" t="s">
        <v>3247</v>
      </c>
      <c r="C2294" t="s">
        <v>11</v>
      </c>
      <c r="E2294" s="1">
        <v>1</v>
      </c>
      <c r="F2294" t="s">
        <v>3248</v>
      </c>
      <c r="G2294" t="s">
        <v>342</v>
      </c>
      <c r="H2294" s="2">
        <v>45594</v>
      </c>
      <c r="I2294" t="s">
        <v>1101</v>
      </c>
    </row>
    <row r="2295" spans="1:9" x14ac:dyDescent="0.25">
      <c r="A2295" t="s">
        <v>3249</v>
      </c>
      <c r="B2295" t="s">
        <v>3250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1101</v>
      </c>
    </row>
    <row r="2296" spans="1:9" x14ac:dyDescent="0.25">
      <c r="A2296" t="s">
        <v>3251</v>
      </c>
      <c r="B2296" t="s">
        <v>3252</v>
      </c>
      <c r="C2296" t="s">
        <v>27</v>
      </c>
      <c r="D2296" s="1" t="s">
        <v>23</v>
      </c>
      <c r="E2296" s="1">
        <v>1</v>
      </c>
      <c r="G2296" t="s">
        <v>3253</v>
      </c>
      <c r="H2296" s="2">
        <v>45594</v>
      </c>
      <c r="I2296" t="s">
        <v>1101</v>
      </c>
    </row>
    <row r="2297" spans="1:9" x14ac:dyDescent="0.25">
      <c r="A2297" t="s">
        <v>147</v>
      </c>
      <c r="B2297" t="s">
        <v>3091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1101</v>
      </c>
    </row>
    <row r="2298" spans="1:9" x14ac:dyDescent="0.25">
      <c r="A2298" t="s">
        <v>1248</v>
      </c>
      <c r="B2298" t="s">
        <v>43</v>
      </c>
      <c r="C2298" t="s">
        <v>22</v>
      </c>
      <c r="D2298" s="1">
        <v>4</v>
      </c>
      <c r="E2298" s="1">
        <v>115</v>
      </c>
      <c r="G2298" t="s">
        <v>3254</v>
      </c>
      <c r="H2298" s="2">
        <v>45595</v>
      </c>
      <c r="I2298" t="s">
        <v>1101</v>
      </c>
    </row>
    <row r="2299" spans="1:9" x14ac:dyDescent="0.25">
      <c r="A2299" t="s">
        <v>1852</v>
      </c>
      <c r="B2299" t="s">
        <v>1853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1101</v>
      </c>
    </row>
    <row r="2300" spans="1:9" x14ac:dyDescent="0.25">
      <c r="A2300" t="s">
        <v>1852</v>
      </c>
      <c r="B2300" t="s">
        <v>1853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1101</v>
      </c>
    </row>
    <row r="2301" spans="1:9" x14ac:dyDescent="0.25">
      <c r="A2301" t="s">
        <v>3255</v>
      </c>
      <c r="B2301" t="s">
        <v>3256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1101</v>
      </c>
    </row>
    <row r="2302" spans="1:9" x14ac:dyDescent="0.25">
      <c r="A2302" t="s">
        <v>3257</v>
      </c>
      <c r="B2302" t="s">
        <v>3258</v>
      </c>
      <c r="C2302" t="s">
        <v>11</v>
      </c>
      <c r="D2302" s="1">
        <v>1</v>
      </c>
      <c r="E2302" s="1">
        <v>5</v>
      </c>
      <c r="G2302" t="s">
        <v>3259</v>
      </c>
      <c r="H2302" s="2">
        <v>45596</v>
      </c>
      <c r="I2302" t="s">
        <v>1101</v>
      </c>
    </row>
    <row r="2303" spans="1:9" x14ac:dyDescent="0.2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3260</v>
      </c>
      <c r="H2303" s="2">
        <v>45596</v>
      </c>
      <c r="I2303" t="s">
        <v>1101</v>
      </c>
    </row>
    <row r="2304" spans="1:9" x14ac:dyDescent="0.2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3260</v>
      </c>
      <c r="H2304" s="2">
        <v>45596</v>
      </c>
      <c r="I2304" t="s">
        <v>1101</v>
      </c>
    </row>
    <row r="2305" spans="1:9" x14ac:dyDescent="0.2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3260</v>
      </c>
      <c r="H2305" s="2">
        <v>45596</v>
      </c>
      <c r="I2305" t="s">
        <v>1101</v>
      </c>
    </row>
    <row r="2306" spans="1:9" x14ac:dyDescent="0.2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3260</v>
      </c>
      <c r="H2306" s="2">
        <v>45596</v>
      </c>
      <c r="I2306" t="s">
        <v>1101</v>
      </c>
    </row>
    <row r="2307" spans="1:9" x14ac:dyDescent="0.2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3260</v>
      </c>
      <c r="H2307" s="2">
        <v>45596</v>
      </c>
      <c r="I2307" t="s">
        <v>1101</v>
      </c>
    </row>
    <row r="2308" spans="1:9" x14ac:dyDescent="0.2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3260</v>
      </c>
      <c r="H2308" s="2">
        <v>45596</v>
      </c>
      <c r="I2308" t="s">
        <v>1101</v>
      </c>
    </row>
    <row r="2309" spans="1:9" x14ac:dyDescent="0.2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3260</v>
      </c>
      <c r="H2309" s="2">
        <v>45596</v>
      </c>
      <c r="I2309" t="s">
        <v>1101</v>
      </c>
    </row>
    <row r="2310" spans="1:9" x14ac:dyDescent="0.2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3260</v>
      </c>
      <c r="H2310" s="2">
        <v>45596</v>
      </c>
      <c r="I2310" t="s">
        <v>1101</v>
      </c>
    </row>
    <row r="2311" spans="1:9" x14ac:dyDescent="0.2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3260</v>
      </c>
      <c r="H2311" s="2">
        <v>45596</v>
      </c>
      <c r="I2311" t="s">
        <v>1101</v>
      </c>
    </row>
    <row r="2312" spans="1:9" x14ac:dyDescent="0.2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3260</v>
      </c>
      <c r="H2312" s="2">
        <v>45596</v>
      </c>
      <c r="I2312" t="s">
        <v>1101</v>
      </c>
    </row>
    <row r="2313" spans="1:9" x14ac:dyDescent="0.2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3260</v>
      </c>
      <c r="H2313" s="2">
        <v>45596</v>
      </c>
      <c r="I2313" t="s">
        <v>1101</v>
      </c>
    </row>
    <row r="2314" spans="1:9" x14ac:dyDescent="0.2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3260</v>
      </c>
      <c r="H2314" s="2">
        <v>45596</v>
      </c>
      <c r="I2314" t="s">
        <v>1101</v>
      </c>
    </row>
    <row r="2315" spans="1:9" x14ac:dyDescent="0.2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3260</v>
      </c>
      <c r="H2315" s="2">
        <v>45596</v>
      </c>
      <c r="I2315" t="s">
        <v>1101</v>
      </c>
    </row>
    <row r="2316" spans="1:9" x14ac:dyDescent="0.2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3260</v>
      </c>
      <c r="H2316" s="2">
        <v>45596</v>
      </c>
      <c r="I2316" t="s">
        <v>1101</v>
      </c>
    </row>
    <row r="2317" spans="1:9" x14ac:dyDescent="0.2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3260</v>
      </c>
      <c r="H2317" s="2">
        <v>45596</v>
      </c>
      <c r="I2317" t="s">
        <v>1101</v>
      </c>
    </row>
    <row r="2318" spans="1:9" x14ac:dyDescent="0.2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3260</v>
      </c>
      <c r="H2318" s="2">
        <v>45596</v>
      </c>
      <c r="I2318" t="s">
        <v>1101</v>
      </c>
    </row>
    <row r="2319" spans="1:9" x14ac:dyDescent="0.2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3260</v>
      </c>
      <c r="H2319" s="2">
        <v>45596</v>
      </c>
      <c r="I2319" t="s">
        <v>1101</v>
      </c>
    </row>
    <row r="2320" spans="1:9" x14ac:dyDescent="0.2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3260</v>
      </c>
      <c r="H2320" s="2">
        <v>45596</v>
      </c>
      <c r="I2320" t="s">
        <v>1101</v>
      </c>
    </row>
    <row r="2321" spans="1:9" x14ac:dyDescent="0.2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3260</v>
      </c>
      <c r="H2321" s="2">
        <v>45596</v>
      </c>
      <c r="I2321" t="s">
        <v>1101</v>
      </c>
    </row>
    <row r="2322" spans="1:9" x14ac:dyDescent="0.2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3260</v>
      </c>
      <c r="H2322" s="2">
        <v>45596</v>
      </c>
      <c r="I2322" t="s">
        <v>1101</v>
      </c>
    </row>
    <row r="2323" spans="1:9" x14ac:dyDescent="0.2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3260</v>
      </c>
      <c r="H2323" s="2">
        <v>45596</v>
      </c>
      <c r="I2323" t="s">
        <v>1101</v>
      </c>
    </row>
    <row r="2324" spans="1:9" x14ac:dyDescent="0.2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3260</v>
      </c>
      <c r="H2324" s="2">
        <v>45596</v>
      </c>
      <c r="I2324" t="s">
        <v>1101</v>
      </c>
    </row>
    <row r="2325" spans="1:9" x14ac:dyDescent="0.2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3260</v>
      </c>
      <c r="H2325" s="2">
        <v>45596</v>
      </c>
      <c r="I2325" t="s">
        <v>1101</v>
      </c>
    </row>
    <row r="2326" spans="1:9" x14ac:dyDescent="0.2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3260</v>
      </c>
      <c r="H2326" s="2">
        <v>45596</v>
      </c>
      <c r="I2326" t="s">
        <v>1101</v>
      </c>
    </row>
    <row r="2327" spans="1:9" x14ac:dyDescent="0.2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3260</v>
      </c>
      <c r="H2327" s="2">
        <v>45596</v>
      </c>
      <c r="I2327" t="s">
        <v>1101</v>
      </c>
    </row>
    <row r="2328" spans="1:9" x14ac:dyDescent="0.2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3260</v>
      </c>
      <c r="H2328" s="2">
        <v>45596</v>
      </c>
      <c r="I2328" t="s">
        <v>1101</v>
      </c>
    </row>
    <row r="2329" spans="1:9" x14ac:dyDescent="0.2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3260</v>
      </c>
      <c r="H2329" s="2">
        <v>45596</v>
      </c>
      <c r="I2329" t="s">
        <v>1101</v>
      </c>
    </row>
    <row r="2330" spans="1:9" x14ac:dyDescent="0.2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3260</v>
      </c>
      <c r="H2330" s="2">
        <v>45596</v>
      </c>
      <c r="I2330" t="s">
        <v>1101</v>
      </c>
    </row>
    <row r="2331" spans="1:9" x14ac:dyDescent="0.2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3260</v>
      </c>
      <c r="H2331" s="2">
        <v>45596</v>
      </c>
      <c r="I2331" t="s">
        <v>1101</v>
      </c>
    </row>
    <row r="2332" spans="1:9" x14ac:dyDescent="0.2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3260</v>
      </c>
      <c r="H2332" s="2">
        <v>45596</v>
      </c>
      <c r="I2332" t="s">
        <v>1101</v>
      </c>
    </row>
    <row r="2333" spans="1:9" x14ac:dyDescent="0.2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3260</v>
      </c>
      <c r="H2333" s="2">
        <v>45596</v>
      </c>
      <c r="I2333" t="s">
        <v>1101</v>
      </c>
    </row>
    <row r="2334" spans="1:9" x14ac:dyDescent="0.2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3260</v>
      </c>
      <c r="H2334" s="2">
        <v>45596</v>
      </c>
      <c r="I2334" t="s">
        <v>1101</v>
      </c>
    </row>
    <row r="2335" spans="1:9" x14ac:dyDescent="0.2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3260</v>
      </c>
      <c r="H2335" s="2">
        <v>45596</v>
      </c>
      <c r="I2335" t="s">
        <v>1101</v>
      </c>
    </row>
    <row r="2336" spans="1:9" x14ac:dyDescent="0.2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3260</v>
      </c>
      <c r="H2336" s="2">
        <v>45596</v>
      </c>
      <c r="I2336" t="s">
        <v>1101</v>
      </c>
    </row>
    <row r="2337" spans="1:9" x14ac:dyDescent="0.2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3260</v>
      </c>
      <c r="H2337" s="2">
        <v>45596</v>
      </c>
      <c r="I2337" t="s">
        <v>1101</v>
      </c>
    </row>
    <row r="2338" spans="1:9" x14ac:dyDescent="0.2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3260</v>
      </c>
      <c r="H2338" s="2">
        <v>45596</v>
      </c>
      <c r="I2338" t="s">
        <v>1101</v>
      </c>
    </row>
    <row r="2339" spans="1:9" x14ac:dyDescent="0.2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3260</v>
      </c>
      <c r="H2339" s="2">
        <v>45596</v>
      </c>
      <c r="I2339" t="s">
        <v>1101</v>
      </c>
    </row>
    <row r="2340" spans="1:9" x14ac:dyDescent="0.2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3260</v>
      </c>
      <c r="H2340" s="2">
        <v>45596</v>
      </c>
      <c r="I2340" t="s">
        <v>1101</v>
      </c>
    </row>
    <row r="2341" spans="1:9" x14ac:dyDescent="0.2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3260</v>
      </c>
      <c r="H2341" s="2">
        <v>45596</v>
      </c>
      <c r="I2341" t="s">
        <v>1101</v>
      </c>
    </row>
    <row r="2342" spans="1:9" x14ac:dyDescent="0.2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3260</v>
      </c>
      <c r="H2342" s="2">
        <v>45596</v>
      </c>
      <c r="I2342" t="s">
        <v>1101</v>
      </c>
    </row>
    <row r="2343" spans="1:9" x14ac:dyDescent="0.25">
      <c r="A2343" t="s">
        <v>3261</v>
      </c>
      <c r="B2343" t="s">
        <v>3262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1101</v>
      </c>
    </row>
    <row r="2344" spans="1:9" x14ac:dyDescent="0.25">
      <c r="A2344" t="s">
        <v>2701</v>
      </c>
      <c r="B2344" t="s">
        <v>459</v>
      </c>
      <c r="C2344" t="s">
        <v>11</v>
      </c>
      <c r="D2344" s="1">
        <v>2</v>
      </c>
      <c r="E2344" s="1">
        <v>3</v>
      </c>
      <c r="F2344" t="s">
        <v>1183</v>
      </c>
      <c r="G2344" t="s">
        <v>19</v>
      </c>
      <c r="H2344" s="2">
        <v>45596</v>
      </c>
      <c r="I2344" t="s">
        <v>1101</v>
      </c>
    </row>
    <row r="2345" spans="1:9" x14ac:dyDescent="0.2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2196</v>
      </c>
      <c r="H2345" s="2">
        <v>45596</v>
      </c>
      <c r="I2345" t="s">
        <v>1101</v>
      </c>
    </row>
    <row r="2346" spans="1:9" x14ac:dyDescent="0.2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1101</v>
      </c>
    </row>
    <row r="2347" spans="1:9" x14ac:dyDescent="0.25">
      <c r="A2347" t="s">
        <v>3263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1101</v>
      </c>
    </row>
    <row r="2348" spans="1:9" x14ac:dyDescent="0.25">
      <c r="A2348" t="s">
        <v>3263</v>
      </c>
      <c r="B2348" t="s">
        <v>652</v>
      </c>
      <c r="C2348" t="s">
        <v>11</v>
      </c>
      <c r="D2348" s="1">
        <v>1</v>
      </c>
      <c r="E2348" s="1">
        <v>1</v>
      </c>
      <c r="F2348" t="s">
        <v>3264</v>
      </c>
      <c r="G2348" t="s">
        <v>31</v>
      </c>
      <c r="H2348" s="2">
        <v>45597</v>
      </c>
      <c r="I2348" t="s">
        <v>1101</v>
      </c>
    </row>
    <row r="2349" spans="1:9" x14ac:dyDescent="0.25">
      <c r="A2349" t="s">
        <v>238</v>
      </c>
      <c r="B2349" t="s">
        <v>3265</v>
      </c>
      <c r="C2349" t="s">
        <v>11</v>
      </c>
      <c r="D2349" s="1">
        <v>1</v>
      </c>
      <c r="E2349" s="1">
        <v>1</v>
      </c>
      <c r="F2349" t="s">
        <v>645</v>
      </c>
      <c r="G2349" t="s">
        <v>3266</v>
      </c>
      <c r="H2349" s="2">
        <v>45597</v>
      </c>
      <c r="I2349" t="s">
        <v>1101</v>
      </c>
    </row>
    <row r="2350" spans="1:9" x14ac:dyDescent="0.25">
      <c r="A2350" t="s">
        <v>3267</v>
      </c>
      <c r="B2350" t="s">
        <v>3268</v>
      </c>
      <c r="C2350" t="s">
        <v>11</v>
      </c>
      <c r="D2350" s="1">
        <v>3</v>
      </c>
      <c r="E2350" s="1">
        <v>1</v>
      </c>
      <c r="F2350" t="s">
        <v>34</v>
      </c>
      <c r="G2350" t="s">
        <v>2983</v>
      </c>
      <c r="H2350" s="2">
        <v>45597</v>
      </c>
      <c r="I2350" t="s">
        <v>1101</v>
      </c>
    </row>
    <row r="2351" spans="1:9" x14ac:dyDescent="0.25">
      <c r="A2351" t="s">
        <v>3267</v>
      </c>
      <c r="B2351" t="s">
        <v>3268</v>
      </c>
      <c r="C2351" t="s">
        <v>11</v>
      </c>
      <c r="D2351" s="1">
        <v>3</v>
      </c>
      <c r="E2351" s="1">
        <v>1</v>
      </c>
      <c r="F2351" t="s">
        <v>3269</v>
      </c>
      <c r="G2351" t="s">
        <v>2983</v>
      </c>
      <c r="H2351" s="2">
        <v>45597</v>
      </c>
      <c r="I2351" t="s">
        <v>1101</v>
      </c>
    </row>
    <row r="2352" spans="1:9" x14ac:dyDescent="0.25">
      <c r="A2352" t="s">
        <v>3267</v>
      </c>
      <c r="B2352" t="s">
        <v>3268</v>
      </c>
      <c r="C2352" t="s">
        <v>11</v>
      </c>
      <c r="D2352" s="1">
        <v>3</v>
      </c>
      <c r="E2352" s="1">
        <v>1</v>
      </c>
      <c r="F2352" t="s">
        <v>3270</v>
      </c>
      <c r="G2352" t="s">
        <v>2983</v>
      </c>
      <c r="H2352" s="2">
        <v>45597</v>
      </c>
      <c r="I2352" t="s">
        <v>1101</v>
      </c>
    </row>
    <row r="2353" spans="1:9" x14ac:dyDescent="0.25">
      <c r="A2353" t="s">
        <v>259</v>
      </c>
      <c r="B2353" t="s">
        <v>2369</v>
      </c>
      <c r="C2353" t="s">
        <v>22</v>
      </c>
      <c r="D2353" s="1">
        <v>1</v>
      </c>
      <c r="E2353" s="1">
        <v>74</v>
      </c>
      <c r="G2353" t="s">
        <v>3271</v>
      </c>
      <c r="H2353" s="2">
        <v>45597</v>
      </c>
      <c r="I2353" t="s">
        <v>1101</v>
      </c>
    </row>
    <row r="2354" spans="1:9" x14ac:dyDescent="0.25">
      <c r="A2354" t="s">
        <v>3272</v>
      </c>
      <c r="B2354" t="s">
        <v>3273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1101</v>
      </c>
    </row>
    <row r="2355" spans="1:9" x14ac:dyDescent="0.25">
      <c r="A2355" t="s">
        <v>3272</v>
      </c>
      <c r="B2355" t="s">
        <v>3273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1101</v>
      </c>
    </row>
    <row r="2356" spans="1:9" x14ac:dyDescent="0.25">
      <c r="A2356" t="s">
        <v>3274</v>
      </c>
      <c r="B2356" t="s">
        <v>3275</v>
      </c>
      <c r="C2356" t="s">
        <v>27</v>
      </c>
      <c r="D2356" s="1">
        <v>1</v>
      </c>
      <c r="E2356" s="1">
        <v>2</v>
      </c>
      <c r="G2356" t="s">
        <v>1877</v>
      </c>
      <c r="H2356" s="2">
        <v>45597</v>
      </c>
      <c r="I2356" t="s">
        <v>1101</v>
      </c>
    </row>
    <row r="2357" spans="1:9" x14ac:dyDescent="0.25">
      <c r="A2357" t="s">
        <v>3274</v>
      </c>
      <c r="B2357" t="s">
        <v>3275</v>
      </c>
      <c r="C2357" t="s">
        <v>27</v>
      </c>
      <c r="D2357" s="1">
        <v>2</v>
      </c>
      <c r="E2357" s="1">
        <v>2</v>
      </c>
      <c r="G2357" t="s">
        <v>1877</v>
      </c>
      <c r="H2357" s="2">
        <v>45597</v>
      </c>
      <c r="I2357" t="s">
        <v>1101</v>
      </c>
    </row>
    <row r="2358" spans="1:9" x14ac:dyDescent="0.25">
      <c r="A2358" t="s">
        <v>3276</v>
      </c>
      <c r="B2358" t="s">
        <v>2513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1101</v>
      </c>
    </row>
    <row r="2359" spans="1:9" x14ac:dyDescent="0.2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3277</v>
      </c>
      <c r="H2359" s="2">
        <v>45597</v>
      </c>
      <c r="I2359" t="s">
        <v>1101</v>
      </c>
    </row>
    <row r="2360" spans="1:9" x14ac:dyDescent="0.25">
      <c r="A2360" t="s">
        <v>3278</v>
      </c>
      <c r="B2360" t="s">
        <v>3279</v>
      </c>
      <c r="C2360" t="s">
        <v>11</v>
      </c>
      <c r="D2360" s="1">
        <v>1</v>
      </c>
      <c r="E2360" s="1">
        <v>1</v>
      </c>
      <c r="F2360" t="s">
        <v>375</v>
      </c>
      <c r="G2360" t="s">
        <v>3280</v>
      </c>
      <c r="H2360" s="2">
        <v>45597</v>
      </c>
      <c r="I2360" t="s">
        <v>1101</v>
      </c>
    </row>
    <row r="2361" spans="1:9" x14ac:dyDescent="0.25">
      <c r="A2361" t="s">
        <v>3281</v>
      </c>
      <c r="B2361" t="s">
        <v>3282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1101</v>
      </c>
    </row>
    <row r="2362" spans="1:9" x14ac:dyDescent="0.2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1101</v>
      </c>
    </row>
    <row r="2363" spans="1:9" x14ac:dyDescent="0.25">
      <c r="A2363" t="s">
        <v>3283</v>
      </c>
      <c r="B2363" t="s">
        <v>3284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1101</v>
      </c>
    </row>
    <row r="2364" spans="1:9" x14ac:dyDescent="0.25">
      <c r="A2364" t="s">
        <v>2517</v>
      </c>
      <c r="B2364" t="s">
        <v>2518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1101</v>
      </c>
    </row>
    <row r="2365" spans="1:9" x14ac:dyDescent="0.25">
      <c r="A2365" t="s">
        <v>2517</v>
      </c>
      <c r="B2365" t="s">
        <v>2518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1101</v>
      </c>
    </row>
    <row r="2366" spans="1:9" x14ac:dyDescent="0.25">
      <c r="A2366" t="s">
        <v>2517</v>
      </c>
      <c r="B2366" t="s">
        <v>2518</v>
      </c>
      <c r="C2366" t="s">
        <v>11</v>
      </c>
      <c r="D2366" s="1">
        <v>2</v>
      </c>
      <c r="E2366" s="1">
        <v>1</v>
      </c>
      <c r="F2366" t="s">
        <v>3285</v>
      </c>
      <c r="G2366" t="s">
        <v>31</v>
      </c>
      <c r="H2366" s="2">
        <v>45600</v>
      </c>
      <c r="I2366" t="s">
        <v>1101</v>
      </c>
    </row>
    <row r="2367" spans="1:9" x14ac:dyDescent="0.25">
      <c r="A2367" t="s">
        <v>2517</v>
      </c>
      <c r="B2367" t="s">
        <v>2518</v>
      </c>
      <c r="C2367" t="s">
        <v>11</v>
      </c>
      <c r="D2367" s="1">
        <v>2</v>
      </c>
      <c r="E2367" s="1">
        <v>1</v>
      </c>
      <c r="F2367" t="s">
        <v>3285</v>
      </c>
      <c r="G2367" t="s">
        <v>31</v>
      </c>
      <c r="H2367" s="2">
        <v>45600</v>
      </c>
      <c r="I2367" t="s">
        <v>1101</v>
      </c>
    </row>
    <row r="2368" spans="1:9" x14ac:dyDescent="0.25">
      <c r="A2368" t="s">
        <v>3286</v>
      </c>
      <c r="B2368" t="s">
        <v>3287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1101</v>
      </c>
    </row>
    <row r="2369" spans="1:9" x14ac:dyDescent="0.2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1101</v>
      </c>
    </row>
    <row r="2370" spans="1:9" x14ac:dyDescent="0.2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1101</v>
      </c>
    </row>
    <row r="2371" spans="1:9" x14ac:dyDescent="0.2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1101</v>
      </c>
    </row>
    <row r="2372" spans="1:9" x14ac:dyDescent="0.2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1101</v>
      </c>
    </row>
    <row r="2373" spans="1:9" x14ac:dyDescent="0.2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1101</v>
      </c>
    </row>
    <row r="2374" spans="1:9" x14ac:dyDescent="0.2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1101</v>
      </c>
    </row>
    <row r="2375" spans="1:9" x14ac:dyDescent="0.2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1101</v>
      </c>
    </row>
    <row r="2376" spans="1:9" x14ac:dyDescent="0.2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1101</v>
      </c>
    </row>
    <row r="2377" spans="1:9" x14ac:dyDescent="0.2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1101</v>
      </c>
    </row>
    <row r="2378" spans="1:9" x14ac:dyDescent="0.2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1101</v>
      </c>
    </row>
    <row r="2379" spans="1:9" x14ac:dyDescent="0.25">
      <c r="A2379" t="s">
        <v>423</v>
      </c>
      <c r="B2379" t="s">
        <v>3288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1101</v>
      </c>
    </row>
    <row r="2380" spans="1:9" x14ac:dyDescent="0.25">
      <c r="A2380" t="s">
        <v>423</v>
      </c>
      <c r="B2380" t="s">
        <v>3288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1101</v>
      </c>
    </row>
    <row r="2381" spans="1:9" x14ac:dyDescent="0.25">
      <c r="A2381" t="s">
        <v>3289</v>
      </c>
      <c r="B2381" t="s">
        <v>3290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1101</v>
      </c>
    </row>
    <row r="2382" spans="1:9" x14ac:dyDescent="0.2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3291</v>
      </c>
      <c r="H2382" s="2">
        <v>45602</v>
      </c>
      <c r="I2382" t="s">
        <v>1101</v>
      </c>
    </row>
    <row r="2383" spans="1:9" x14ac:dyDescent="0.2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3291</v>
      </c>
      <c r="H2383" s="2">
        <v>45602</v>
      </c>
      <c r="I2383" t="s">
        <v>1101</v>
      </c>
    </row>
    <row r="2384" spans="1:9" x14ac:dyDescent="0.25">
      <c r="A2384" t="s">
        <v>3292</v>
      </c>
      <c r="B2384" t="s">
        <v>3293</v>
      </c>
      <c r="C2384" t="s">
        <v>11</v>
      </c>
      <c r="D2384" s="1" t="s">
        <v>1759</v>
      </c>
      <c r="E2384" s="1">
        <v>1</v>
      </c>
      <c r="F2384" t="s">
        <v>114</v>
      </c>
      <c r="G2384" t="s">
        <v>342</v>
      </c>
      <c r="H2384" s="2">
        <v>45602</v>
      </c>
      <c r="I2384" t="s">
        <v>1101</v>
      </c>
    </row>
    <row r="2385" spans="1:9" x14ac:dyDescent="0.25">
      <c r="A2385" t="s">
        <v>3294</v>
      </c>
      <c r="B2385" t="s">
        <v>3295</v>
      </c>
      <c r="C2385" t="s">
        <v>140</v>
      </c>
      <c r="D2385" s="1">
        <v>1</v>
      </c>
      <c r="E2385" s="1">
        <v>1</v>
      </c>
      <c r="F2385" t="s">
        <v>1314</v>
      </c>
      <c r="G2385" t="s">
        <v>3164</v>
      </c>
      <c r="H2385" s="2">
        <v>45602</v>
      </c>
      <c r="I2385" t="s">
        <v>1101</v>
      </c>
    </row>
    <row r="2386" spans="1:9" x14ac:dyDescent="0.25">
      <c r="A2386" t="s">
        <v>889</v>
      </c>
      <c r="B2386" t="s">
        <v>3296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1101</v>
      </c>
    </row>
    <row r="2387" spans="1:9" x14ac:dyDescent="0.25">
      <c r="A2387" t="s">
        <v>3297</v>
      </c>
      <c r="B2387" t="s">
        <v>3298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1101</v>
      </c>
    </row>
    <row r="2388" spans="1:9" x14ac:dyDescent="0.25">
      <c r="A2388" t="s">
        <v>738</v>
      </c>
      <c r="B2388" t="s">
        <v>2102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1101</v>
      </c>
    </row>
    <row r="2389" spans="1:9" x14ac:dyDescent="0.25">
      <c r="A2389" t="s">
        <v>738</v>
      </c>
      <c r="B2389" t="s">
        <v>2102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1101</v>
      </c>
    </row>
    <row r="2390" spans="1:9" x14ac:dyDescent="0.25">
      <c r="A2390" t="s">
        <v>738</v>
      </c>
      <c r="B2390" t="s">
        <v>2102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1101</v>
      </c>
    </row>
    <row r="2391" spans="1:9" x14ac:dyDescent="0.25">
      <c r="A2391" t="s">
        <v>1248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1101</v>
      </c>
    </row>
    <row r="2392" spans="1:9" x14ac:dyDescent="0.25">
      <c r="A2392" t="s">
        <v>3299</v>
      </c>
      <c r="B2392" t="s">
        <v>3300</v>
      </c>
      <c r="C2392" t="s">
        <v>11</v>
      </c>
      <c r="D2392" s="1">
        <v>1</v>
      </c>
      <c r="E2392" s="1">
        <v>1</v>
      </c>
      <c r="F2392" t="s">
        <v>1305</v>
      </c>
      <c r="G2392" t="s">
        <v>1155</v>
      </c>
      <c r="H2392" s="2">
        <v>45603</v>
      </c>
      <c r="I2392" t="s">
        <v>1101</v>
      </c>
    </row>
    <row r="2393" spans="1:9" x14ac:dyDescent="0.25">
      <c r="A2393" t="s">
        <v>3301</v>
      </c>
      <c r="B2393" t="s">
        <v>3302</v>
      </c>
      <c r="C2393" t="s">
        <v>11</v>
      </c>
      <c r="D2393" s="1">
        <v>1</v>
      </c>
      <c r="E2393" s="1">
        <v>2</v>
      </c>
      <c r="F2393" t="s">
        <v>1305</v>
      </c>
      <c r="G2393" t="s">
        <v>13</v>
      </c>
      <c r="H2393" s="2">
        <v>45603</v>
      </c>
      <c r="I2393" t="s">
        <v>1101</v>
      </c>
    </row>
    <row r="2394" spans="1:9" x14ac:dyDescent="0.25">
      <c r="A2394" t="s">
        <v>457</v>
      </c>
      <c r="B2394" t="s">
        <v>1713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1101</v>
      </c>
    </row>
    <row r="2395" spans="1:9" x14ac:dyDescent="0.2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1101</v>
      </c>
    </row>
    <row r="2396" spans="1:9" x14ac:dyDescent="0.2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1101</v>
      </c>
    </row>
    <row r="2397" spans="1:9" x14ac:dyDescent="0.25">
      <c r="A2397" t="s">
        <v>2701</v>
      </c>
      <c r="B2397" t="s">
        <v>3303</v>
      </c>
      <c r="C2397" t="s">
        <v>11</v>
      </c>
      <c r="D2397" s="1">
        <v>2</v>
      </c>
      <c r="E2397" s="1">
        <v>3</v>
      </c>
      <c r="F2397" t="s">
        <v>1850</v>
      </c>
      <c r="G2397" t="s">
        <v>19</v>
      </c>
      <c r="H2397" s="2">
        <v>45603</v>
      </c>
      <c r="I2397" t="s">
        <v>1101</v>
      </c>
    </row>
    <row r="2398" spans="1:9" x14ac:dyDescent="0.2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1101</v>
      </c>
    </row>
    <row r="2399" spans="1:9" x14ac:dyDescent="0.2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1101</v>
      </c>
    </row>
    <row r="2400" spans="1:9" x14ac:dyDescent="0.2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1101</v>
      </c>
    </row>
    <row r="2401" spans="1:9" x14ac:dyDescent="0.2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1861</v>
      </c>
      <c r="H2401" s="2">
        <v>45603</v>
      </c>
      <c r="I2401" t="s">
        <v>1101</v>
      </c>
    </row>
    <row r="2402" spans="1:9" x14ac:dyDescent="0.25">
      <c r="A2402" t="s">
        <v>1687</v>
      </c>
      <c r="B2402" t="s">
        <v>3304</v>
      </c>
      <c r="C2402" t="s">
        <v>27</v>
      </c>
      <c r="D2402" s="1" t="s">
        <v>23</v>
      </c>
      <c r="E2402" s="1">
        <v>9</v>
      </c>
      <c r="G2402" t="s">
        <v>3305</v>
      </c>
      <c r="H2402" s="2">
        <v>45603</v>
      </c>
      <c r="I2402" t="s">
        <v>1101</v>
      </c>
    </row>
    <row r="2403" spans="1:9" x14ac:dyDescent="0.25">
      <c r="A2403" t="s">
        <v>3306</v>
      </c>
      <c r="B2403" t="s">
        <v>3307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1101</v>
      </c>
    </row>
    <row r="2404" spans="1:9" x14ac:dyDescent="0.25">
      <c r="A2404" t="s">
        <v>1512</v>
      </c>
      <c r="B2404" t="s">
        <v>1513</v>
      </c>
      <c r="C2404" t="s">
        <v>11</v>
      </c>
      <c r="D2404" s="1">
        <v>11</v>
      </c>
      <c r="E2404" s="1">
        <v>1</v>
      </c>
      <c r="F2404" t="s">
        <v>1183</v>
      </c>
      <c r="G2404" t="s">
        <v>1271</v>
      </c>
      <c r="H2404" s="2">
        <v>45604</v>
      </c>
      <c r="I2404" t="s">
        <v>1101</v>
      </c>
    </row>
    <row r="2405" spans="1:9" x14ac:dyDescent="0.25">
      <c r="A2405" t="s">
        <v>3308</v>
      </c>
      <c r="B2405" t="s">
        <v>3309</v>
      </c>
      <c r="C2405" t="s">
        <v>11</v>
      </c>
      <c r="D2405" s="1">
        <v>14</v>
      </c>
      <c r="E2405" s="1">
        <v>1</v>
      </c>
      <c r="F2405" t="s">
        <v>1183</v>
      </c>
      <c r="G2405" t="s">
        <v>479</v>
      </c>
      <c r="H2405" s="2">
        <v>45604</v>
      </c>
      <c r="I2405" t="s">
        <v>1101</v>
      </c>
    </row>
    <row r="2406" spans="1:9" x14ac:dyDescent="0.25">
      <c r="A2406" t="s">
        <v>3310</v>
      </c>
      <c r="B2406" t="s">
        <v>3311</v>
      </c>
      <c r="C2406" t="s">
        <v>27</v>
      </c>
      <c r="D2406" s="1">
        <v>1</v>
      </c>
      <c r="E2406" s="1">
        <v>1</v>
      </c>
      <c r="G2406" t="s">
        <v>3105</v>
      </c>
      <c r="H2406" s="2">
        <v>45604</v>
      </c>
      <c r="I2406" t="s">
        <v>1101</v>
      </c>
    </row>
    <row r="2407" spans="1:9" x14ac:dyDescent="0.25">
      <c r="A2407" t="s">
        <v>3312</v>
      </c>
      <c r="B2407" t="s">
        <v>3313</v>
      </c>
      <c r="C2407" t="s">
        <v>11</v>
      </c>
      <c r="D2407" s="1">
        <v>1</v>
      </c>
      <c r="E2407" s="1">
        <v>1</v>
      </c>
      <c r="F2407" t="s">
        <v>23</v>
      </c>
      <c r="G2407" t="s">
        <v>3314</v>
      </c>
      <c r="H2407" s="2">
        <v>45604</v>
      </c>
      <c r="I2407" t="s">
        <v>1101</v>
      </c>
    </row>
    <row r="2408" spans="1:9" x14ac:dyDescent="0.25">
      <c r="A2408" t="s">
        <v>3315</v>
      </c>
      <c r="B2408" t="s">
        <v>3316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1101</v>
      </c>
    </row>
    <row r="2409" spans="1:9" x14ac:dyDescent="0.25">
      <c r="A2409" t="s">
        <v>3315</v>
      </c>
      <c r="B2409" t="s">
        <v>3316</v>
      </c>
      <c r="C2409" t="s">
        <v>11</v>
      </c>
      <c r="D2409" s="1">
        <v>1</v>
      </c>
      <c r="E2409" s="1">
        <v>1</v>
      </c>
      <c r="F2409" t="s">
        <v>1851</v>
      </c>
      <c r="G2409" t="s">
        <v>19</v>
      </c>
      <c r="H2409" s="2">
        <v>45604</v>
      </c>
      <c r="I2409" t="s">
        <v>1101</v>
      </c>
    </row>
    <row r="2410" spans="1:9" x14ac:dyDescent="0.25">
      <c r="A2410" t="s">
        <v>3315</v>
      </c>
      <c r="B2410" t="s">
        <v>3316</v>
      </c>
      <c r="C2410" t="s">
        <v>11</v>
      </c>
      <c r="D2410" s="1">
        <v>1</v>
      </c>
      <c r="E2410" s="1">
        <v>1</v>
      </c>
      <c r="F2410" t="s">
        <v>3317</v>
      </c>
      <c r="G2410" t="s">
        <v>19</v>
      </c>
      <c r="H2410" s="2">
        <v>45604</v>
      </c>
      <c r="I2410" t="s">
        <v>1101</v>
      </c>
    </row>
    <row r="2411" spans="1:9" x14ac:dyDescent="0.25">
      <c r="A2411" t="s">
        <v>3318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1101</v>
      </c>
    </row>
    <row r="2412" spans="1:9" x14ac:dyDescent="0.25">
      <c r="A2412" t="s">
        <v>3318</v>
      </c>
      <c r="B2412" t="s">
        <v>277</v>
      </c>
      <c r="C2412" t="s">
        <v>11</v>
      </c>
      <c r="D2412" s="1">
        <v>2</v>
      </c>
      <c r="E2412" s="1">
        <v>1</v>
      </c>
      <c r="F2412" t="s">
        <v>1851</v>
      </c>
      <c r="G2412" t="s">
        <v>19</v>
      </c>
      <c r="H2412" s="2">
        <v>45604</v>
      </c>
      <c r="I2412" t="s">
        <v>1101</v>
      </c>
    </row>
    <row r="2413" spans="1:9" x14ac:dyDescent="0.25">
      <c r="A2413" t="s">
        <v>3319</v>
      </c>
      <c r="B2413" t="s">
        <v>3320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1101</v>
      </c>
    </row>
    <row r="2414" spans="1:9" x14ac:dyDescent="0.25">
      <c r="A2414" t="s">
        <v>3321</v>
      </c>
      <c r="B2414" t="s">
        <v>3322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1101</v>
      </c>
    </row>
    <row r="2415" spans="1:9" x14ac:dyDescent="0.25">
      <c r="A2415" t="s">
        <v>3323</v>
      </c>
      <c r="B2415" t="s">
        <v>3324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1101</v>
      </c>
    </row>
    <row r="2416" spans="1:9" x14ac:dyDescent="0.25">
      <c r="A2416" t="s">
        <v>3323</v>
      </c>
      <c r="B2416" t="s">
        <v>3324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1101</v>
      </c>
    </row>
    <row r="2417" spans="1:9" x14ac:dyDescent="0.25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1101</v>
      </c>
    </row>
    <row r="2418" spans="1:9" x14ac:dyDescent="0.25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1101</v>
      </c>
    </row>
    <row r="2419" spans="1:9" x14ac:dyDescent="0.25">
      <c r="A2419" t="s">
        <v>3325</v>
      </c>
      <c r="B2419" t="s">
        <v>3326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1101</v>
      </c>
    </row>
    <row r="2420" spans="1:9" x14ac:dyDescent="0.25">
      <c r="A2420" t="s">
        <v>3325</v>
      </c>
      <c r="B2420" t="s">
        <v>3326</v>
      </c>
      <c r="C2420" t="s">
        <v>11</v>
      </c>
      <c r="D2420" s="1">
        <v>1</v>
      </c>
      <c r="E2420" s="1">
        <v>1</v>
      </c>
      <c r="F2420" t="s">
        <v>2792</v>
      </c>
      <c r="G2420" t="s">
        <v>590</v>
      </c>
      <c r="H2420" s="2">
        <v>45608</v>
      </c>
      <c r="I2420" t="s">
        <v>1101</v>
      </c>
    </row>
    <row r="2421" spans="1:9" x14ac:dyDescent="0.25">
      <c r="A2421" t="s">
        <v>3325</v>
      </c>
      <c r="B2421" t="s">
        <v>3326</v>
      </c>
      <c r="C2421" t="s">
        <v>11</v>
      </c>
      <c r="D2421" s="1">
        <v>1</v>
      </c>
      <c r="E2421" s="1">
        <v>1</v>
      </c>
      <c r="F2421" t="s">
        <v>2793</v>
      </c>
      <c r="G2421" t="s">
        <v>590</v>
      </c>
      <c r="H2421" s="2">
        <v>45608</v>
      </c>
      <c r="I2421" t="s">
        <v>1101</v>
      </c>
    </row>
    <row r="2422" spans="1:9" x14ac:dyDescent="0.25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1101</v>
      </c>
    </row>
    <row r="2423" spans="1:9" x14ac:dyDescent="0.25">
      <c r="A2423" t="s">
        <v>3327</v>
      </c>
      <c r="B2423" t="s">
        <v>3328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1101</v>
      </c>
    </row>
    <row r="2424" spans="1:9" x14ac:dyDescent="0.25">
      <c r="A2424" t="s">
        <v>3327</v>
      </c>
      <c r="B2424" t="s">
        <v>3328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1101</v>
      </c>
    </row>
    <row r="2425" spans="1:9" x14ac:dyDescent="0.25">
      <c r="A2425" t="s">
        <v>3327</v>
      </c>
      <c r="B2425" t="s">
        <v>3328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1101</v>
      </c>
    </row>
    <row r="2426" spans="1:9" x14ac:dyDescent="0.25">
      <c r="A2426" t="s">
        <v>3327</v>
      </c>
      <c r="B2426" t="s">
        <v>3328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1101</v>
      </c>
    </row>
    <row r="2427" spans="1:9" x14ac:dyDescent="0.25">
      <c r="A2427" t="s">
        <v>3329</v>
      </c>
      <c r="B2427" t="s">
        <v>3330</v>
      </c>
      <c r="C2427" t="s">
        <v>11</v>
      </c>
      <c r="D2427" s="1">
        <v>1</v>
      </c>
      <c r="E2427" s="1">
        <v>2</v>
      </c>
      <c r="F2427" t="s">
        <v>34</v>
      </c>
      <c r="G2427" t="s">
        <v>2850</v>
      </c>
      <c r="H2427" s="2">
        <v>45608</v>
      </c>
      <c r="I2427" t="s">
        <v>1101</v>
      </c>
    </row>
    <row r="2428" spans="1:9" x14ac:dyDescent="0.25">
      <c r="A2428" t="s">
        <v>3329</v>
      </c>
      <c r="B2428" t="s">
        <v>3330</v>
      </c>
      <c r="C2428" t="s">
        <v>11</v>
      </c>
      <c r="D2428" s="1">
        <v>1</v>
      </c>
      <c r="E2428" s="1">
        <v>2</v>
      </c>
      <c r="F2428" t="s">
        <v>75</v>
      </c>
      <c r="G2428" t="s">
        <v>2850</v>
      </c>
      <c r="H2428" s="2">
        <v>45608</v>
      </c>
      <c r="I2428" t="s">
        <v>1101</v>
      </c>
    </row>
    <row r="2429" spans="1:9" x14ac:dyDescent="0.25">
      <c r="A2429" t="s">
        <v>3329</v>
      </c>
      <c r="B2429" t="s">
        <v>3330</v>
      </c>
      <c r="C2429" t="s">
        <v>11</v>
      </c>
      <c r="D2429" s="1">
        <v>1</v>
      </c>
      <c r="E2429" s="1">
        <v>2</v>
      </c>
      <c r="F2429" t="s">
        <v>76</v>
      </c>
      <c r="G2429" t="s">
        <v>2850</v>
      </c>
      <c r="H2429" s="2">
        <v>45608</v>
      </c>
      <c r="I2429" t="s">
        <v>1101</v>
      </c>
    </row>
    <row r="2430" spans="1:9" x14ac:dyDescent="0.2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1101</v>
      </c>
    </row>
    <row r="2431" spans="1:9" x14ac:dyDescent="0.25">
      <c r="A2431" t="s">
        <v>1077</v>
      </c>
      <c r="B2431" t="s">
        <v>3331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1101</v>
      </c>
    </row>
    <row r="2432" spans="1:9" x14ac:dyDescent="0.25">
      <c r="A2432" t="s">
        <v>1187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1101</v>
      </c>
    </row>
    <row r="2433" spans="1:9" x14ac:dyDescent="0.25">
      <c r="A2433" t="s">
        <v>3332</v>
      </c>
      <c r="B2433" t="s">
        <v>3333</v>
      </c>
      <c r="C2433" t="s">
        <v>202</v>
      </c>
      <c r="D2433" s="1" t="s">
        <v>23</v>
      </c>
      <c r="E2433" s="1">
        <v>1</v>
      </c>
      <c r="G2433" t="s">
        <v>1861</v>
      </c>
      <c r="H2433" s="2">
        <v>45609</v>
      </c>
      <c r="I2433" t="s">
        <v>1101</v>
      </c>
    </row>
    <row r="2434" spans="1:9" x14ac:dyDescent="0.25">
      <c r="A2434" t="s">
        <v>3334</v>
      </c>
      <c r="B2434" t="s">
        <v>3335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1101</v>
      </c>
    </row>
    <row r="2435" spans="1:9" x14ac:dyDescent="0.2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1101</v>
      </c>
    </row>
    <row r="2436" spans="1:9" x14ac:dyDescent="0.2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1101</v>
      </c>
    </row>
    <row r="2437" spans="1:9" x14ac:dyDescent="0.2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3336</v>
      </c>
      <c r="H2437" s="2">
        <v>45610</v>
      </c>
      <c r="I2437" t="s">
        <v>1101</v>
      </c>
    </row>
    <row r="2438" spans="1:9" x14ac:dyDescent="0.2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3336</v>
      </c>
      <c r="H2438" s="2">
        <v>45610</v>
      </c>
      <c r="I2438" t="s">
        <v>1101</v>
      </c>
    </row>
    <row r="2439" spans="1:9" x14ac:dyDescent="0.2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3336</v>
      </c>
      <c r="H2439" s="2">
        <v>45610</v>
      </c>
      <c r="I2439" t="s">
        <v>1101</v>
      </c>
    </row>
    <row r="2440" spans="1:9" x14ac:dyDescent="0.25">
      <c r="A2440" t="s">
        <v>1753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1101</v>
      </c>
    </row>
    <row r="2441" spans="1:9" x14ac:dyDescent="0.25">
      <c r="A2441" t="s">
        <v>1928</v>
      </c>
      <c r="B2441" t="s">
        <v>1250</v>
      </c>
      <c r="C2441" t="s">
        <v>11</v>
      </c>
      <c r="D2441" s="1" t="s">
        <v>1759</v>
      </c>
      <c r="E2441" s="1">
        <v>9</v>
      </c>
      <c r="G2441" t="s">
        <v>63</v>
      </c>
      <c r="H2441" s="2">
        <v>45610</v>
      </c>
      <c r="I2441" t="s">
        <v>1101</v>
      </c>
    </row>
    <row r="2442" spans="1:9" x14ac:dyDescent="0.25">
      <c r="A2442" t="s">
        <v>3337</v>
      </c>
      <c r="B2442" t="s">
        <v>3338</v>
      </c>
      <c r="C2442" t="s">
        <v>130</v>
      </c>
      <c r="D2442" s="1" t="s">
        <v>1759</v>
      </c>
      <c r="E2442" s="1">
        <v>1</v>
      </c>
      <c r="F2442" t="s">
        <v>3339</v>
      </c>
      <c r="G2442" t="s">
        <v>829</v>
      </c>
      <c r="H2442" s="2">
        <v>45610</v>
      </c>
      <c r="I2442" t="s">
        <v>1101</v>
      </c>
    </row>
    <row r="2443" spans="1:9" x14ac:dyDescent="0.25">
      <c r="A2443" t="s">
        <v>3340</v>
      </c>
      <c r="B2443" t="s">
        <v>3341</v>
      </c>
      <c r="C2443" t="s">
        <v>27</v>
      </c>
      <c r="D2443" s="1">
        <v>1</v>
      </c>
      <c r="E2443" s="1">
        <v>3</v>
      </c>
      <c r="G2443" t="s">
        <v>3342</v>
      </c>
      <c r="H2443" s="2">
        <v>45610</v>
      </c>
      <c r="I2443" t="s">
        <v>1101</v>
      </c>
    </row>
    <row r="2444" spans="1:9" x14ac:dyDescent="0.25">
      <c r="A2444" t="s">
        <v>3340</v>
      </c>
      <c r="B2444" t="s">
        <v>3341</v>
      </c>
      <c r="C2444" t="s">
        <v>27</v>
      </c>
      <c r="D2444" s="1">
        <v>2</v>
      </c>
      <c r="E2444" s="1">
        <v>3</v>
      </c>
      <c r="G2444" t="s">
        <v>3342</v>
      </c>
      <c r="H2444" s="2">
        <v>45610</v>
      </c>
      <c r="I2444" t="s">
        <v>1101</v>
      </c>
    </row>
    <row r="2445" spans="1:9" x14ac:dyDescent="0.25">
      <c r="A2445" t="s">
        <v>3343</v>
      </c>
      <c r="B2445" t="s">
        <v>3344</v>
      </c>
      <c r="C2445" t="s">
        <v>11</v>
      </c>
      <c r="D2445" s="1">
        <v>1</v>
      </c>
      <c r="E2445" s="1">
        <v>1</v>
      </c>
      <c r="F2445" t="s">
        <v>3345</v>
      </c>
      <c r="G2445" t="s">
        <v>876</v>
      </c>
      <c r="H2445" s="2">
        <v>45610</v>
      </c>
      <c r="I2445" t="s">
        <v>1101</v>
      </c>
    </row>
    <row r="2446" spans="1:9" x14ac:dyDescent="0.25">
      <c r="A2446" t="s">
        <v>3343</v>
      </c>
      <c r="B2446" t="s">
        <v>3344</v>
      </c>
      <c r="C2446" t="s">
        <v>11</v>
      </c>
      <c r="D2446" s="1">
        <v>1</v>
      </c>
      <c r="E2446" s="1">
        <v>1</v>
      </c>
      <c r="F2446" t="s">
        <v>3346</v>
      </c>
      <c r="G2446" t="s">
        <v>876</v>
      </c>
      <c r="H2446" s="2">
        <v>45610</v>
      </c>
      <c r="I2446" t="s">
        <v>1101</v>
      </c>
    </row>
    <row r="2447" spans="1:9" x14ac:dyDescent="0.25">
      <c r="A2447" t="s">
        <v>3343</v>
      </c>
      <c r="B2447" t="s">
        <v>3344</v>
      </c>
      <c r="C2447" t="s">
        <v>11</v>
      </c>
      <c r="D2447" s="1">
        <v>1</v>
      </c>
      <c r="E2447" s="1">
        <v>1</v>
      </c>
      <c r="F2447" t="s">
        <v>3347</v>
      </c>
      <c r="G2447" t="s">
        <v>876</v>
      </c>
      <c r="H2447" s="2">
        <v>45610</v>
      </c>
      <c r="I2447" t="s">
        <v>1101</v>
      </c>
    </row>
    <row r="2448" spans="1:9" x14ac:dyDescent="0.25">
      <c r="A2448" t="s">
        <v>3343</v>
      </c>
      <c r="B2448" t="s">
        <v>3344</v>
      </c>
      <c r="C2448" t="s">
        <v>11</v>
      </c>
      <c r="D2448" s="1">
        <v>1</v>
      </c>
      <c r="E2448" s="1">
        <v>1</v>
      </c>
      <c r="F2448" t="s">
        <v>3348</v>
      </c>
      <c r="G2448" t="s">
        <v>876</v>
      </c>
      <c r="H2448" s="2">
        <v>45610</v>
      </c>
      <c r="I2448" t="s">
        <v>1101</v>
      </c>
    </row>
    <row r="2449" spans="1:9" x14ac:dyDescent="0.25">
      <c r="A2449" t="s">
        <v>3349</v>
      </c>
      <c r="B2449" t="s">
        <v>3350</v>
      </c>
      <c r="C2449" t="s">
        <v>2428</v>
      </c>
      <c r="D2449" s="1">
        <v>1</v>
      </c>
      <c r="E2449" s="1">
        <v>1</v>
      </c>
      <c r="F2449" t="s">
        <v>645</v>
      </c>
      <c r="G2449" t="s">
        <v>3351</v>
      </c>
      <c r="H2449" s="2">
        <v>45610</v>
      </c>
      <c r="I2449" t="s">
        <v>1101</v>
      </c>
    </row>
    <row r="2450" spans="1:9" x14ac:dyDescent="0.25">
      <c r="A2450" t="s">
        <v>3142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1101</v>
      </c>
    </row>
    <row r="2451" spans="1:9" x14ac:dyDescent="0.25">
      <c r="A2451" t="s">
        <v>3352</v>
      </c>
      <c r="B2451" t="s">
        <v>3353</v>
      </c>
      <c r="C2451" t="s">
        <v>202</v>
      </c>
      <c r="D2451" s="1" t="s">
        <v>1759</v>
      </c>
      <c r="E2451" s="1">
        <v>2</v>
      </c>
      <c r="G2451" t="s">
        <v>31</v>
      </c>
      <c r="H2451" s="2">
        <v>45610</v>
      </c>
      <c r="I2451" t="s">
        <v>1101</v>
      </c>
    </row>
    <row r="2452" spans="1:9" x14ac:dyDescent="0.25">
      <c r="A2452" t="s">
        <v>3354</v>
      </c>
      <c r="B2452" t="s">
        <v>3355</v>
      </c>
      <c r="C2452" t="s">
        <v>27</v>
      </c>
      <c r="D2452" s="1" t="s">
        <v>1759</v>
      </c>
      <c r="E2452" s="1">
        <v>1</v>
      </c>
      <c r="G2452" t="s">
        <v>342</v>
      </c>
      <c r="H2452" s="2">
        <v>45610</v>
      </c>
      <c r="I2452" t="s">
        <v>1101</v>
      </c>
    </row>
    <row r="2453" spans="1:9" x14ac:dyDescent="0.25">
      <c r="A2453" t="s">
        <v>2426</v>
      </c>
      <c r="B2453" t="s">
        <v>3356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1101</v>
      </c>
    </row>
    <row r="2454" spans="1:9" x14ac:dyDescent="0.2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1671</v>
      </c>
      <c r="H2454" s="2">
        <v>45614</v>
      </c>
      <c r="I2454" t="s">
        <v>1101</v>
      </c>
    </row>
    <row r="2455" spans="1:9" x14ac:dyDescent="0.25">
      <c r="A2455" t="s">
        <v>3357</v>
      </c>
      <c r="B2455" t="s">
        <v>3358</v>
      </c>
      <c r="C2455" t="s">
        <v>11</v>
      </c>
      <c r="D2455" s="1">
        <v>1</v>
      </c>
      <c r="E2455" s="1">
        <v>1</v>
      </c>
      <c r="F2455" t="s">
        <v>34</v>
      </c>
      <c r="G2455" t="s">
        <v>3359</v>
      </c>
      <c r="H2455" s="2">
        <v>45614</v>
      </c>
      <c r="I2455" t="s">
        <v>1101</v>
      </c>
    </row>
    <row r="2456" spans="1:9" x14ac:dyDescent="0.25">
      <c r="A2456" t="s">
        <v>3357</v>
      </c>
      <c r="B2456" t="s">
        <v>3358</v>
      </c>
      <c r="C2456" t="s">
        <v>11</v>
      </c>
      <c r="E2456" s="1">
        <v>1</v>
      </c>
      <c r="F2456" t="s">
        <v>56</v>
      </c>
      <c r="G2456" t="s">
        <v>3359</v>
      </c>
      <c r="H2456" s="2">
        <v>45614</v>
      </c>
      <c r="I2456" t="s">
        <v>1101</v>
      </c>
    </row>
    <row r="2457" spans="1:9" x14ac:dyDescent="0.25">
      <c r="A2457" t="s">
        <v>2288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1101</v>
      </c>
    </row>
    <row r="2458" spans="1:9" x14ac:dyDescent="0.25">
      <c r="A2458" t="s">
        <v>2288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1101</v>
      </c>
    </row>
    <row r="2459" spans="1:9" x14ac:dyDescent="0.25">
      <c r="A2459" t="s">
        <v>2567</v>
      </c>
      <c r="B2459" t="s">
        <v>3360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1101</v>
      </c>
    </row>
    <row r="2460" spans="1:9" x14ac:dyDescent="0.25">
      <c r="A2460" t="s">
        <v>3361</v>
      </c>
      <c r="B2460" t="s">
        <v>3362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 x14ac:dyDescent="0.25">
      <c r="A2461" t="s">
        <v>3363</v>
      </c>
      <c r="B2461" t="s">
        <v>3364</v>
      </c>
      <c r="C2461" t="s">
        <v>202</v>
      </c>
      <c r="D2461" s="1" t="s">
        <v>23</v>
      </c>
      <c r="E2461" s="1">
        <v>10</v>
      </c>
      <c r="G2461" t="s">
        <v>3365</v>
      </c>
      <c r="H2461" s="2">
        <v>45614</v>
      </c>
      <c r="I2461" t="s">
        <v>1101</v>
      </c>
    </row>
    <row r="2462" spans="1:9" x14ac:dyDescent="0.25">
      <c r="A2462" t="s">
        <v>3366</v>
      </c>
      <c r="B2462" t="s">
        <v>3367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1101</v>
      </c>
    </row>
    <row r="2463" spans="1:9" x14ac:dyDescent="0.25">
      <c r="A2463" t="s">
        <v>2696</v>
      </c>
      <c r="B2463" t="s">
        <v>3368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1101</v>
      </c>
    </row>
    <row r="2464" spans="1:9" x14ac:dyDescent="0.25">
      <c r="A2464" t="s">
        <v>3369</v>
      </c>
      <c r="B2464" t="s">
        <v>3370</v>
      </c>
      <c r="C2464" t="s">
        <v>202</v>
      </c>
      <c r="D2464" s="1" t="s">
        <v>23</v>
      </c>
      <c r="E2464" s="1">
        <v>5</v>
      </c>
      <c r="G2464" t="s">
        <v>1675</v>
      </c>
      <c r="H2464" s="2">
        <v>45614</v>
      </c>
      <c r="I2464" t="s">
        <v>1101</v>
      </c>
    </row>
    <row r="2465" spans="1:9" x14ac:dyDescent="0.25">
      <c r="A2465" t="s">
        <v>3371</v>
      </c>
      <c r="B2465" t="s">
        <v>3372</v>
      </c>
      <c r="C2465" t="s">
        <v>11</v>
      </c>
      <c r="D2465" s="1">
        <v>1</v>
      </c>
      <c r="E2465" s="1">
        <v>1</v>
      </c>
      <c r="F2465" t="s">
        <v>3373</v>
      </c>
      <c r="G2465" t="s">
        <v>121</v>
      </c>
      <c r="H2465" s="2">
        <v>45615</v>
      </c>
      <c r="I2465" t="s">
        <v>1101</v>
      </c>
    </row>
    <row r="2466" spans="1:9" x14ac:dyDescent="0.25">
      <c r="A2466" t="s">
        <v>2351</v>
      </c>
      <c r="B2466" t="s">
        <v>3374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1101</v>
      </c>
    </row>
    <row r="2467" spans="1:9" x14ac:dyDescent="0.25">
      <c r="A2467" t="s">
        <v>3375</v>
      </c>
      <c r="B2467" t="s">
        <v>3376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1101</v>
      </c>
    </row>
    <row r="2468" spans="1:9" x14ac:dyDescent="0.25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1101</v>
      </c>
    </row>
    <row r="2469" spans="1:9" x14ac:dyDescent="0.2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1101</v>
      </c>
    </row>
    <row r="2470" spans="1:9" x14ac:dyDescent="0.25">
      <c r="A2470" t="s">
        <v>3377</v>
      </c>
      <c r="B2470" t="s">
        <v>3324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1101</v>
      </c>
    </row>
    <row r="2471" spans="1:9" x14ac:dyDescent="0.25">
      <c r="A2471" t="s">
        <v>3377</v>
      </c>
      <c r="B2471" t="s">
        <v>3324</v>
      </c>
      <c r="C2471" t="s">
        <v>11</v>
      </c>
      <c r="D2471" s="1">
        <v>4</v>
      </c>
      <c r="E2471" s="1">
        <v>2</v>
      </c>
      <c r="F2471" t="s">
        <v>3378</v>
      </c>
      <c r="G2471" t="s">
        <v>19</v>
      </c>
      <c r="H2471" s="2">
        <v>45615</v>
      </c>
      <c r="I2471" t="s">
        <v>1101</v>
      </c>
    </row>
    <row r="2472" spans="1:9" x14ac:dyDescent="0.25">
      <c r="A2472" t="s">
        <v>3379</v>
      </c>
      <c r="B2472" t="s">
        <v>3380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1101</v>
      </c>
    </row>
    <row r="2473" spans="1:9" x14ac:dyDescent="0.25">
      <c r="A2473" t="s">
        <v>1450</v>
      </c>
      <c r="B2473" t="s">
        <v>3381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1101</v>
      </c>
    </row>
    <row r="2474" spans="1:9" x14ac:dyDescent="0.2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1101</v>
      </c>
    </row>
    <row r="2475" spans="1:9" x14ac:dyDescent="0.25">
      <c r="A2475" t="s">
        <v>3382</v>
      </c>
      <c r="B2475" t="s">
        <v>1468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1101</v>
      </c>
    </row>
    <row r="2476" spans="1:9" x14ac:dyDescent="0.25">
      <c r="A2476" t="s">
        <v>3383</v>
      </c>
      <c r="B2476" t="s">
        <v>3384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1101</v>
      </c>
    </row>
    <row r="2477" spans="1:9" x14ac:dyDescent="0.2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3385</v>
      </c>
      <c r="H2477" s="2">
        <v>45617</v>
      </c>
      <c r="I2477" t="s">
        <v>1101</v>
      </c>
    </row>
    <row r="2478" spans="1:9" x14ac:dyDescent="0.2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2613</v>
      </c>
      <c r="G2478" t="s">
        <v>3385</v>
      </c>
      <c r="H2478" s="2">
        <v>45617</v>
      </c>
      <c r="I2478" t="s">
        <v>1101</v>
      </c>
    </row>
    <row r="2479" spans="1:9" x14ac:dyDescent="0.2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1101</v>
      </c>
    </row>
    <row r="2480" spans="1:9" x14ac:dyDescent="0.2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2613</v>
      </c>
      <c r="G2480" t="s">
        <v>21</v>
      </c>
      <c r="H2480" s="2">
        <v>45617</v>
      </c>
      <c r="I2480" t="s">
        <v>1101</v>
      </c>
    </row>
    <row r="2481" spans="1:9" x14ac:dyDescent="0.2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1101</v>
      </c>
    </row>
    <row r="2482" spans="1:9" x14ac:dyDescent="0.25">
      <c r="A2482" t="s">
        <v>702</v>
      </c>
      <c r="B2482" t="s">
        <v>1468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1101</v>
      </c>
    </row>
    <row r="2483" spans="1:9" x14ac:dyDescent="0.25">
      <c r="A2483" t="s">
        <v>3386</v>
      </c>
      <c r="B2483" t="s">
        <v>3387</v>
      </c>
      <c r="C2483" t="s">
        <v>202</v>
      </c>
      <c r="D2483" s="1" t="s">
        <v>23</v>
      </c>
      <c r="E2483" s="1">
        <v>1</v>
      </c>
      <c r="G2483" t="s">
        <v>3074</v>
      </c>
      <c r="H2483" s="2">
        <v>45617</v>
      </c>
      <c r="I2483" t="s">
        <v>1101</v>
      </c>
    </row>
    <row r="2484" spans="1:9" x14ac:dyDescent="0.25">
      <c r="A2484" t="s">
        <v>3388</v>
      </c>
      <c r="B2484" t="s">
        <v>3389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1101</v>
      </c>
    </row>
    <row r="2485" spans="1:9" x14ac:dyDescent="0.25">
      <c r="A2485" t="s">
        <v>1309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1101</v>
      </c>
    </row>
    <row r="2486" spans="1:9" x14ac:dyDescent="0.25">
      <c r="A2486" t="s">
        <v>1386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3390</v>
      </c>
      <c r="G2486" t="s">
        <v>40</v>
      </c>
      <c r="H2486" s="2">
        <v>45618</v>
      </c>
      <c r="I2486" t="s">
        <v>1101</v>
      </c>
    </row>
    <row r="2487" spans="1:9" x14ac:dyDescent="0.25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1101</v>
      </c>
    </row>
    <row r="2488" spans="1:9" x14ac:dyDescent="0.2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1101</v>
      </c>
    </row>
    <row r="2489" spans="1:9" x14ac:dyDescent="0.25">
      <c r="A2489" t="s">
        <v>3391</v>
      </c>
      <c r="B2489" t="s">
        <v>3392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1101</v>
      </c>
    </row>
    <row r="2490" spans="1:9" x14ac:dyDescent="0.2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3393</v>
      </c>
      <c r="H2490" s="2">
        <v>45618</v>
      </c>
      <c r="I2490" t="s">
        <v>1101</v>
      </c>
    </row>
    <row r="2491" spans="1:9" x14ac:dyDescent="0.25">
      <c r="A2491" t="s">
        <v>1159</v>
      </c>
      <c r="B2491" t="s">
        <v>1160</v>
      </c>
      <c r="C2491" t="s">
        <v>44</v>
      </c>
      <c r="D2491" s="1" t="s">
        <v>23</v>
      </c>
      <c r="E2491" s="1">
        <v>22</v>
      </c>
      <c r="G2491" t="s">
        <v>1160</v>
      </c>
      <c r="H2491" s="2">
        <v>45618</v>
      </c>
      <c r="I2491" t="s">
        <v>1101</v>
      </c>
    </row>
    <row r="2492" spans="1:9" x14ac:dyDescent="0.25">
      <c r="A2492" t="s">
        <v>3394</v>
      </c>
      <c r="B2492" t="s">
        <v>3395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1101</v>
      </c>
    </row>
    <row r="2493" spans="1:9" x14ac:dyDescent="0.25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1101</v>
      </c>
    </row>
    <row r="2494" spans="1:9" x14ac:dyDescent="0.25">
      <c r="A2494" t="s">
        <v>3396</v>
      </c>
      <c r="B2494" t="s">
        <v>3397</v>
      </c>
      <c r="C2494" t="s">
        <v>202</v>
      </c>
      <c r="D2494" s="1" t="s">
        <v>23</v>
      </c>
      <c r="E2494" s="1">
        <v>4</v>
      </c>
      <c r="G2494" t="s">
        <v>3398</v>
      </c>
      <c r="H2494" s="2">
        <v>45618</v>
      </c>
      <c r="I2494" t="s">
        <v>1101</v>
      </c>
    </row>
    <row r="2495" spans="1:9" x14ac:dyDescent="0.25">
      <c r="A2495" t="s">
        <v>1753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1101</v>
      </c>
    </row>
    <row r="2496" spans="1:9" x14ac:dyDescent="0.25">
      <c r="A2496" t="s">
        <v>1753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1101</v>
      </c>
    </row>
    <row r="2497" spans="1:9" x14ac:dyDescent="0.25">
      <c r="A2497" t="s">
        <v>3399</v>
      </c>
      <c r="B2497" t="s">
        <v>3400</v>
      </c>
      <c r="C2497" t="s">
        <v>202</v>
      </c>
      <c r="D2497" s="1" t="s">
        <v>23</v>
      </c>
      <c r="E2497" s="1">
        <v>1</v>
      </c>
      <c r="G2497" t="s">
        <v>3401</v>
      </c>
      <c r="H2497" s="2">
        <v>45618</v>
      </c>
      <c r="I2497" t="s">
        <v>1101</v>
      </c>
    </row>
    <row r="2498" spans="1:9" x14ac:dyDescent="0.25">
      <c r="A2498" t="s">
        <v>3402</v>
      </c>
      <c r="B2498" t="s">
        <v>3403</v>
      </c>
      <c r="C2498" t="s">
        <v>27</v>
      </c>
      <c r="D2498" s="1" t="s">
        <v>23</v>
      </c>
      <c r="E2498" s="1">
        <v>1</v>
      </c>
      <c r="G2498" t="s">
        <v>2134</v>
      </c>
      <c r="H2498" s="2">
        <v>45618</v>
      </c>
      <c r="I2498" t="s">
        <v>1101</v>
      </c>
    </row>
    <row r="2499" spans="1:9" x14ac:dyDescent="0.25">
      <c r="A2499" t="s">
        <v>1187</v>
      </c>
      <c r="B2499" t="s">
        <v>21</v>
      </c>
      <c r="C2499" t="s">
        <v>44</v>
      </c>
      <c r="D2499" s="1">
        <v>1</v>
      </c>
      <c r="E2499" s="1">
        <v>157</v>
      </c>
      <c r="G2499" t="s">
        <v>3137</v>
      </c>
      <c r="H2499" s="2">
        <v>45621</v>
      </c>
      <c r="I2499" t="s">
        <v>1101</v>
      </c>
    </row>
    <row r="2500" spans="1:9" x14ac:dyDescent="0.25">
      <c r="A2500" t="s">
        <v>1187</v>
      </c>
      <c r="B2500" t="s">
        <v>21</v>
      </c>
      <c r="C2500" t="s">
        <v>44</v>
      </c>
      <c r="D2500" s="1">
        <v>2</v>
      </c>
      <c r="E2500" s="1">
        <v>157</v>
      </c>
      <c r="G2500" t="s">
        <v>3137</v>
      </c>
      <c r="H2500" s="2">
        <v>45621</v>
      </c>
      <c r="I2500" t="s">
        <v>1101</v>
      </c>
    </row>
    <row r="2501" spans="1:9" x14ac:dyDescent="0.25">
      <c r="A2501" t="s">
        <v>3404</v>
      </c>
      <c r="B2501" t="s">
        <v>3405</v>
      </c>
      <c r="C2501" t="s">
        <v>2579</v>
      </c>
      <c r="D2501" s="1" t="s">
        <v>113</v>
      </c>
      <c r="E2501" s="1">
        <v>1</v>
      </c>
      <c r="G2501" t="s">
        <v>3406</v>
      </c>
      <c r="H2501" s="2">
        <v>45621</v>
      </c>
      <c r="I2501" t="s">
        <v>1101</v>
      </c>
    </row>
    <row r="2502" spans="1:9" x14ac:dyDescent="0.25">
      <c r="A2502" t="s">
        <v>3407</v>
      </c>
      <c r="B2502" t="s">
        <v>3408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1101</v>
      </c>
    </row>
    <row r="2503" spans="1:9" x14ac:dyDescent="0.2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1101</v>
      </c>
    </row>
    <row r="2504" spans="1:9" x14ac:dyDescent="0.2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1101</v>
      </c>
    </row>
    <row r="2505" spans="1:9" x14ac:dyDescent="0.2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1101</v>
      </c>
    </row>
    <row r="2506" spans="1:9" x14ac:dyDescent="0.25">
      <c r="A2506" t="s">
        <v>1725</v>
      </c>
      <c r="B2506" t="s">
        <v>3409</v>
      </c>
      <c r="C2506" t="s">
        <v>27</v>
      </c>
      <c r="D2506" s="1" t="s">
        <v>23</v>
      </c>
      <c r="E2506" s="1">
        <v>11</v>
      </c>
      <c r="G2506" t="s">
        <v>3410</v>
      </c>
      <c r="H2506" s="2">
        <v>45621</v>
      </c>
      <c r="I2506" t="s">
        <v>1101</v>
      </c>
    </row>
    <row r="2507" spans="1:9" x14ac:dyDescent="0.2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1101</v>
      </c>
    </row>
    <row r="2508" spans="1:9" x14ac:dyDescent="0.2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1101</v>
      </c>
    </row>
    <row r="2509" spans="1:9" x14ac:dyDescent="0.2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1101</v>
      </c>
    </row>
    <row r="2510" spans="1:9" x14ac:dyDescent="0.2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1101</v>
      </c>
    </row>
    <row r="2511" spans="1:9" x14ac:dyDescent="0.2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1101</v>
      </c>
    </row>
    <row r="2512" spans="1:9" x14ac:dyDescent="0.25">
      <c r="A2512" t="s">
        <v>20</v>
      </c>
      <c r="B2512" t="s">
        <v>3411</v>
      </c>
      <c r="C2512" t="s">
        <v>22</v>
      </c>
      <c r="D2512" s="1">
        <v>548</v>
      </c>
      <c r="E2512" s="1">
        <v>4</v>
      </c>
      <c r="G2512" t="s">
        <v>3411</v>
      </c>
      <c r="H2512" s="2">
        <v>45621</v>
      </c>
      <c r="I2512" t="s">
        <v>1101</v>
      </c>
    </row>
    <row r="2513" spans="1:9" x14ac:dyDescent="0.25">
      <c r="A2513" t="s">
        <v>3412</v>
      </c>
      <c r="B2513" t="s">
        <v>3413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1101</v>
      </c>
    </row>
    <row r="2514" spans="1:9" x14ac:dyDescent="0.25">
      <c r="A2514" t="s">
        <v>3414</v>
      </c>
      <c r="B2514" t="s">
        <v>3415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1101</v>
      </c>
    </row>
    <row r="2515" spans="1:9" x14ac:dyDescent="0.2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1101</v>
      </c>
    </row>
    <row r="2516" spans="1:9" x14ac:dyDescent="0.2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1101</v>
      </c>
    </row>
    <row r="2517" spans="1:9" x14ac:dyDescent="0.2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1101</v>
      </c>
    </row>
    <row r="2518" spans="1:9" x14ac:dyDescent="0.25">
      <c r="A2518" t="s">
        <v>2055</v>
      </c>
      <c r="B2518" t="s">
        <v>3416</v>
      </c>
      <c r="C2518" t="s">
        <v>11</v>
      </c>
      <c r="D2518" s="1">
        <v>1</v>
      </c>
      <c r="E2518" s="1">
        <v>2</v>
      </c>
      <c r="F2518" t="s">
        <v>327</v>
      </c>
      <c r="G2518" t="s">
        <v>2057</v>
      </c>
      <c r="H2518" s="2">
        <v>45621</v>
      </c>
      <c r="I2518" t="s">
        <v>1101</v>
      </c>
    </row>
    <row r="2519" spans="1:9" x14ac:dyDescent="0.25">
      <c r="A2519" t="s">
        <v>2055</v>
      </c>
      <c r="B2519" t="s">
        <v>3416</v>
      </c>
      <c r="C2519" t="s">
        <v>11</v>
      </c>
      <c r="D2519" s="1">
        <v>2</v>
      </c>
      <c r="E2519" s="1">
        <v>3</v>
      </c>
      <c r="F2519" t="s">
        <v>327</v>
      </c>
      <c r="G2519" t="s">
        <v>2057</v>
      </c>
      <c r="H2519" s="2">
        <v>45621</v>
      </c>
      <c r="I2519" t="s">
        <v>1101</v>
      </c>
    </row>
    <row r="2520" spans="1:9" x14ac:dyDescent="0.25">
      <c r="A2520" t="s">
        <v>3417</v>
      </c>
      <c r="B2520" t="s">
        <v>3418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1101</v>
      </c>
    </row>
    <row r="2521" spans="1:9" x14ac:dyDescent="0.25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1101</v>
      </c>
    </row>
    <row r="2522" spans="1:9" x14ac:dyDescent="0.25">
      <c r="A2522" t="s">
        <v>3419</v>
      </c>
      <c r="B2522" t="s">
        <v>3420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1101</v>
      </c>
    </row>
    <row r="2523" spans="1:9" x14ac:dyDescent="0.25">
      <c r="A2523" t="s">
        <v>3419</v>
      </c>
      <c r="B2523" t="s">
        <v>3420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1101</v>
      </c>
    </row>
    <row r="2524" spans="1:9" x14ac:dyDescent="0.25">
      <c r="A2524" t="s">
        <v>3421</v>
      </c>
      <c r="B2524" t="s">
        <v>3350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1101</v>
      </c>
    </row>
    <row r="2525" spans="1:9" x14ac:dyDescent="0.25">
      <c r="A2525" t="s">
        <v>3422</v>
      </c>
      <c r="B2525" t="s">
        <v>3423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1101</v>
      </c>
    </row>
    <row r="2526" spans="1:9" x14ac:dyDescent="0.25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1522</v>
      </c>
      <c r="H2526" s="2">
        <v>45622</v>
      </c>
      <c r="I2526" t="s">
        <v>1101</v>
      </c>
    </row>
    <row r="2527" spans="1:9" x14ac:dyDescent="0.25">
      <c r="A2527" t="s">
        <v>3424</v>
      </c>
      <c r="B2527" t="s">
        <v>2574</v>
      </c>
      <c r="C2527" t="s">
        <v>11</v>
      </c>
      <c r="D2527" s="1">
        <v>2</v>
      </c>
      <c r="E2527" s="1">
        <v>1</v>
      </c>
      <c r="F2527" t="s">
        <v>34</v>
      </c>
      <c r="G2527" t="s">
        <v>952</v>
      </c>
      <c r="H2527" s="2">
        <v>45622</v>
      </c>
      <c r="I2527" t="s">
        <v>1101</v>
      </c>
    </row>
    <row r="2528" spans="1:9" x14ac:dyDescent="0.25">
      <c r="A2528" t="s">
        <v>3424</v>
      </c>
      <c r="B2528" t="s">
        <v>2574</v>
      </c>
      <c r="C2528" t="s">
        <v>11</v>
      </c>
      <c r="D2528" s="1">
        <v>1</v>
      </c>
      <c r="E2528" s="1">
        <v>1</v>
      </c>
      <c r="F2528" t="s">
        <v>3425</v>
      </c>
      <c r="G2528" t="s">
        <v>952</v>
      </c>
      <c r="H2528" s="2">
        <v>45622</v>
      </c>
      <c r="I2528" t="s">
        <v>1101</v>
      </c>
    </row>
    <row r="2529" spans="1:9" x14ac:dyDescent="0.25">
      <c r="A2529" t="s">
        <v>3424</v>
      </c>
      <c r="B2529" t="s">
        <v>2574</v>
      </c>
      <c r="C2529" t="s">
        <v>11</v>
      </c>
      <c r="D2529" s="1">
        <v>1</v>
      </c>
      <c r="E2529" s="1">
        <v>1</v>
      </c>
      <c r="F2529" t="s">
        <v>3159</v>
      </c>
      <c r="G2529" t="s">
        <v>952</v>
      </c>
      <c r="H2529" s="2">
        <v>45622</v>
      </c>
      <c r="I2529" t="s">
        <v>1101</v>
      </c>
    </row>
    <row r="2530" spans="1:9" x14ac:dyDescent="0.25">
      <c r="A2530" t="s">
        <v>3424</v>
      </c>
      <c r="B2530" t="s">
        <v>2574</v>
      </c>
      <c r="C2530" t="s">
        <v>11</v>
      </c>
      <c r="D2530" s="1">
        <v>1</v>
      </c>
      <c r="E2530" s="1">
        <v>1</v>
      </c>
      <c r="F2530" t="s">
        <v>3426</v>
      </c>
      <c r="G2530" t="s">
        <v>952</v>
      </c>
      <c r="H2530" s="2">
        <v>45622</v>
      </c>
      <c r="I2530" t="s">
        <v>1101</v>
      </c>
    </row>
    <row r="2531" spans="1:9" x14ac:dyDescent="0.2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1101</v>
      </c>
    </row>
    <row r="2532" spans="1:9" x14ac:dyDescent="0.2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1101</v>
      </c>
    </row>
    <row r="2533" spans="1:9" x14ac:dyDescent="0.2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1101</v>
      </c>
    </row>
    <row r="2534" spans="1:9" x14ac:dyDescent="0.25">
      <c r="A2534" t="s">
        <v>3427</v>
      </c>
      <c r="B2534" s="5" t="s">
        <v>3428</v>
      </c>
      <c r="C2534" t="s">
        <v>202</v>
      </c>
      <c r="D2534" s="1">
        <v>1</v>
      </c>
      <c r="E2534" s="1">
        <v>3</v>
      </c>
      <c r="G2534" t="s">
        <v>3429</v>
      </c>
      <c r="H2534" s="2">
        <v>45623</v>
      </c>
      <c r="I2534" t="s">
        <v>1101</v>
      </c>
    </row>
    <row r="2535" spans="1:9" x14ac:dyDescent="0.25">
      <c r="A2535" t="s">
        <v>3427</v>
      </c>
      <c r="B2535" s="5" t="s">
        <v>3428</v>
      </c>
      <c r="C2535" t="s">
        <v>202</v>
      </c>
      <c r="D2535" s="1">
        <v>2</v>
      </c>
      <c r="E2535" s="1">
        <v>3</v>
      </c>
      <c r="G2535" t="s">
        <v>3429</v>
      </c>
      <c r="H2535" s="2">
        <v>45623</v>
      </c>
      <c r="I2535" t="s">
        <v>1101</v>
      </c>
    </row>
    <row r="2536" spans="1:9" x14ac:dyDescent="0.25">
      <c r="A2536" t="s">
        <v>3427</v>
      </c>
      <c r="B2536" s="5" t="s">
        <v>3428</v>
      </c>
      <c r="C2536" t="s">
        <v>202</v>
      </c>
      <c r="D2536" s="1">
        <v>3</v>
      </c>
      <c r="E2536" s="1">
        <v>3</v>
      </c>
      <c r="G2536" t="s">
        <v>3429</v>
      </c>
      <c r="H2536" s="2">
        <v>45623</v>
      </c>
      <c r="I2536" t="s">
        <v>1101</v>
      </c>
    </row>
    <row r="2537" spans="1:9" x14ac:dyDescent="0.25">
      <c r="A2537" t="s">
        <v>1025</v>
      </c>
      <c r="B2537" t="s">
        <v>1026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1101</v>
      </c>
    </row>
    <row r="2538" spans="1:9" x14ac:dyDescent="0.25">
      <c r="A2538" t="s">
        <v>1025</v>
      </c>
      <c r="B2538" t="s">
        <v>1026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1101</v>
      </c>
    </row>
    <row r="2539" spans="1:9" x14ac:dyDescent="0.25">
      <c r="A2539" t="s">
        <v>1025</v>
      </c>
      <c r="B2539" t="s">
        <v>1026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1101</v>
      </c>
    </row>
    <row r="2540" spans="1:9" x14ac:dyDescent="0.25">
      <c r="A2540" t="s">
        <v>1025</v>
      </c>
      <c r="B2540" t="s">
        <v>1026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1101</v>
      </c>
    </row>
    <row r="2541" spans="1:9" x14ac:dyDescent="0.25">
      <c r="A2541" t="s">
        <v>1025</v>
      </c>
      <c r="B2541" t="s">
        <v>1026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1101</v>
      </c>
    </row>
    <row r="2542" spans="1:9" x14ac:dyDescent="0.25">
      <c r="A2542" t="s">
        <v>1025</v>
      </c>
      <c r="B2542" t="s">
        <v>1026</v>
      </c>
      <c r="C2542" t="s">
        <v>27</v>
      </c>
      <c r="D2542" s="1" t="s">
        <v>23</v>
      </c>
      <c r="E2542" s="1">
        <v>14</v>
      </c>
      <c r="G2542" t="s">
        <v>1951</v>
      </c>
      <c r="H2542" s="2">
        <v>45623</v>
      </c>
      <c r="I2542" t="s">
        <v>1101</v>
      </c>
    </row>
    <row r="2543" spans="1:9" x14ac:dyDescent="0.2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1101</v>
      </c>
    </row>
    <row r="2544" spans="1:9" x14ac:dyDescent="0.2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1101</v>
      </c>
    </row>
    <row r="2545" spans="1:9" x14ac:dyDescent="0.2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1101</v>
      </c>
    </row>
    <row r="2546" spans="1:9" x14ac:dyDescent="0.25">
      <c r="A2546" t="s">
        <v>3414</v>
      </c>
      <c r="B2546" t="s">
        <v>3430</v>
      </c>
      <c r="C2546" t="s">
        <v>27</v>
      </c>
      <c r="D2546" s="1" t="s">
        <v>23</v>
      </c>
      <c r="E2546" s="1">
        <v>2</v>
      </c>
      <c r="G2546" t="s">
        <v>3260</v>
      </c>
      <c r="H2546" s="2">
        <v>45623</v>
      </c>
      <c r="I2546" t="s">
        <v>1101</v>
      </c>
    </row>
    <row r="2547" spans="1:9" x14ac:dyDescent="0.25">
      <c r="A2547" t="s">
        <v>3431</v>
      </c>
      <c r="B2547" t="s">
        <v>3432</v>
      </c>
      <c r="C2547" t="s">
        <v>202</v>
      </c>
      <c r="D2547" s="1" t="s">
        <v>23</v>
      </c>
      <c r="E2547" s="1">
        <v>3</v>
      </c>
      <c r="G2547" t="s">
        <v>3429</v>
      </c>
      <c r="H2547" s="2">
        <v>45623</v>
      </c>
      <c r="I2547" t="s">
        <v>1101</v>
      </c>
    </row>
    <row r="2548" spans="1:9" x14ac:dyDescent="0.2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1101</v>
      </c>
    </row>
    <row r="2549" spans="1:9" x14ac:dyDescent="0.25">
      <c r="A2549" t="s">
        <v>3433</v>
      </c>
      <c r="B2549" t="s">
        <v>3434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1101</v>
      </c>
    </row>
    <row r="2550" spans="1:9" x14ac:dyDescent="0.25">
      <c r="A2550" t="s">
        <v>1613</v>
      </c>
      <c r="B2550" t="s">
        <v>3435</v>
      </c>
      <c r="C2550" t="s">
        <v>27</v>
      </c>
      <c r="D2550" s="1" t="s">
        <v>23</v>
      </c>
      <c r="E2550" s="1">
        <v>9</v>
      </c>
      <c r="G2550" t="s">
        <v>1861</v>
      </c>
      <c r="H2550" s="2">
        <v>45623</v>
      </c>
      <c r="I2550" t="s">
        <v>1101</v>
      </c>
    </row>
    <row r="2551" spans="1:9" x14ac:dyDescent="0.25">
      <c r="A2551" t="s">
        <v>1187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1101</v>
      </c>
    </row>
    <row r="2552" spans="1:9" x14ac:dyDescent="0.25">
      <c r="A2552" t="s">
        <v>1187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1101</v>
      </c>
    </row>
    <row r="2553" spans="1:9" x14ac:dyDescent="0.25">
      <c r="A2553" t="s">
        <v>1187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1101</v>
      </c>
    </row>
    <row r="2554" spans="1:9" x14ac:dyDescent="0.25">
      <c r="A2554" t="s">
        <v>3436</v>
      </c>
      <c r="B2554" t="s">
        <v>3437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1101</v>
      </c>
    </row>
    <row r="2555" spans="1:9" x14ac:dyDescent="0.25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1101</v>
      </c>
    </row>
    <row r="2556" spans="1:9" x14ac:dyDescent="0.25">
      <c r="A2556" t="s">
        <v>1503</v>
      </c>
      <c r="B2556" t="s">
        <v>1504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1101</v>
      </c>
    </row>
    <row r="2557" spans="1:9" x14ac:dyDescent="0.25">
      <c r="A2557" t="s">
        <v>3438</v>
      </c>
      <c r="B2557" t="s">
        <v>3439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1101</v>
      </c>
    </row>
    <row r="2558" spans="1:9" x14ac:dyDescent="0.25">
      <c r="A2558" t="s">
        <v>3438</v>
      </c>
      <c r="B2558" t="s">
        <v>3439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1101</v>
      </c>
    </row>
    <row r="2559" spans="1:9" x14ac:dyDescent="0.25">
      <c r="A2559" t="s">
        <v>3438</v>
      </c>
      <c r="B2559" t="s">
        <v>3439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1101</v>
      </c>
    </row>
    <row r="2560" spans="1:9" x14ac:dyDescent="0.25">
      <c r="A2560" t="s">
        <v>3438</v>
      </c>
      <c r="B2560" t="s">
        <v>3439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1101</v>
      </c>
    </row>
    <row r="2561" spans="1:9" x14ac:dyDescent="0.25">
      <c r="A2561" t="s">
        <v>3438</v>
      </c>
      <c r="B2561" t="s">
        <v>3439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1101</v>
      </c>
    </row>
    <row r="2562" spans="1:9" x14ac:dyDescent="0.25">
      <c r="A2562" t="s">
        <v>3438</v>
      </c>
      <c r="B2562" t="s">
        <v>3439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1101</v>
      </c>
    </row>
    <row r="2563" spans="1:9" x14ac:dyDescent="0.25">
      <c r="A2563" t="s">
        <v>3438</v>
      </c>
      <c r="B2563" t="s">
        <v>3439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1101</v>
      </c>
    </row>
    <row r="2564" spans="1:9" x14ac:dyDescent="0.25">
      <c r="A2564" t="s">
        <v>3438</v>
      </c>
      <c r="B2564" t="s">
        <v>3439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1101</v>
      </c>
    </row>
    <row r="2565" spans="1:9" x14ac:dyDescent="0.25">
      <c r="A2565" t="s">
        <v>3438</v>
      </c>
      <c r="B2565" t="s">
        <v>3439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1101</v>
      </c>
    </row>
    <row r="2566" spans="1:9" x14ac:dyDescent="0.25">
      <c r="A2566" t="s">
        <v>3438</v>
      </c>
      <c r="B2566" t="s">
        <v>3439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1101</v>
      </c>
    </row>
    <row r="2567" spans="1:9" x14ac:dyDescent="0.25">
      <c r="A2567" t="s">
        <v>3438</v>
      </c>
      <c r="B2567" t="s">
        <v>3439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1101</v>
      </c>
    </row>
    <row r="2568" spans="1:9" x14ac:dyDescent="0.25">
      <c r="A2568" t="s">
        <v>3438</v>
      </c>
      <c r="B2568" t="s">
        <v>3439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1101</v>
      </c>
    </row>
    <row r="2569" spans="1:9" x14ac:dyDescent="0.25">
      <c r="A2569" t="s">
        <v>3438</v>
      </c>
      <c r="B2569" t="s">
        <v>3439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1101</v>
      </c>
    </row>
    <row r="2570" spans="1:9" x14ac:dyDescent="0.25">
      <c r="A2570" t="s">
        <v>3438</v>
      </c>
      <c r="B2570" t="s">
        <v>3439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1101</v>
      </c>
    </row>
    <row r="2571" spans="1:9" x14ac:dyDescent="0.25">
      <c r="A2571" t="s">
        <v>3438</v>
      </c>
      <c r="B2571" t="s">
        <v>3439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1101</v>
      </c>
    </row>
    <row r="2572" spans="1:9" x14ac:dyDescent="0.25">
      <c r="A2572" t="s">
        <v>3438</v>
      </c>
      <c r="B2572" t="s">
        <v>3439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1101</v>
      </c>
    </row>
    <row r="2573" spans="1:9" x14ac:dyDescent="0.25">
      <c r="A2573" t="s">
        <v>3438</v>
      </c>
      <c r="B2573" t="s">
        <v>3439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1101</v>
      </c>
    </row>
    <row r="2574" spans="1:9" x14ac:dyDescent="0.25">
      <c r="A2574" t="s">
        <v>3438</v>
      </c>
      <c r="B2574" t="s">
        <v>3439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1101</v>
      </c>
    </row>
    <row r="2575" spans="1:9" x14ac:dyDescent="0.25">
      <c r="A2575" t="s">
        <v>3438</v>
      </c>
      <c r="B2575" t="s">
        <v>3439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1101</v>
      </c>
    </row>
    <row r="2576" spans="1:9" x14ac:dyDescent="0.25">
      <c r="A2576" t="s">
        <v>3438</v>
      </c>
      <c r="B2576" t="s">
        <v>3439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1101</v>
      </c>
    </row>
    <row r="2577" spans="1:9" x14ac:dyDescent="0.25">
      <c r="A2577" t="s">
        <v>3438</v>
      </c>
      <c r="B2577" t="s">
        <v>3439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1101</v>
      </c>
    </row>
    <row r="2578" spans="1:9" x14ac:dyDescent="0.25">
      <c r="A2578" t="s">
        <v>3438</v>
      </c>
      <c r="B2578" t="s">
        <v>3439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1101</v>
      </c>
    </row>
    <row r="2579" spans="1:9" x14ac:dyDescent="0.25">
      <c r="A2579" t="s">
        <v>3438</v>
      </c>
      <c r="B2579" t="s">
        <v>3439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1101</v>
      </c>
    </row>
    <row r="2580" spans="1:9" x14ac:dyDescent="0.25">
      <c r="A2580" t="s">
        <v>3438</v>
      </c>
      <c r="B2580" t="s">
        <v>3439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1101</v>
      </c>
    </row>
    <row r="2581" spans="1:9" x14ac:dyDescent="0.25">
      <c r="A2581" t="s">
        <v>3438</v>
      </c>
      <c r="B2581" t="s">
        <v>3439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1101</v>
      </c>
    </row>
    <row r="2582" spans="1:9" x14ac:dyDescent="0.25">
      <c r="A2582" t="s">
        <v>3438</v>
      </c>
      <c r="B2582" t="s">
        <v>3439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1101</v>
      </c>
    </row>
    <row r="2583" spans="1:9" x14ac:dyDescent="0.25">
      <c r="A2583" t="s">
        <v>3438</v>
      </c>
      <c r="B2583" t="s">
        <v>3439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1101</v>
      </c>
    </row>
    <row r="2584" spans="1:9" x14ac:dyDescent="0.25">
      <c r="A2584" t="s">
        <v>3438</v>
      </c>
      <c r="B2584" t="s">
        <v>3439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1101</v>
      </c>
    </row>
    <row r="2585" spans="1:9" x14ac:dyDescent="0.25">
      <c r="A2585" t="s">
        <v>3438</v>
      </c>
      <c r="B2585" t="s">
        <v>3439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1101</v>
      </c>
    </row>
    <row r="2586" spans="1:9" x14ac:dyDescent="0.25">
      <c r="A2586" t="s">
        <v>3438</v>
      </c>
      <c r="B2586" t="s">
        <v>3439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1101</v>
      </c>
    </row>
    <row r="2587" spans="1:9" x14ac:dyDescent="0.25">
      <c r="A2587" t="s">
        <v>3438</v>
      </c>
      <c r="B2587" t="s">
        <v>3439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1101</v>
      </c>
    </row>
    <row r="2588" spans="1:9" x14ac:dyDescent="0.25">
      <c r="A2588" t="s">
        <v>3438</v>
      </c>
      <c r="B2588" t="s">
        <v>3439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1101</v>
      </c>
    </row>
    <row r="2589" spans="1:9" x14ac:dyDescent="0.25">
      <c r="A2589" t="s">
        <v>3438</v>
      </c>
      <c r="B2589" t="s">
        <v>3439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1101</v>
      </c>
    </row>
    <row r="2590" spans="1:9" x14ac:dyDescent="0.25">
      <c r="A2590" t="s">
        <v>3438</v>
      </c>
      <c r="B2590" t="s">
        <v>3439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1101</v>
      </c>
    </row>
    <row r="2591" spans="1:9" x14ac:dyDescent="0.25">
      <c r="A2591" t="s">
        <v>3438</v>
      </c>
      <c r="B2591" t="s">
        <v>3439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1101</v>
      </c>
    </row>
    <row r="2592" spans="1:9" x14ac:dyDescent="0.25">
      <c r="A2592" t="s">
        <v>3438</v>
      </c>
      <c r="B2592" t="s">
        <v>3439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1101</v>
      </c>
    </row>
    <row r="2593" spans="1:9" x14ac:dyDescent="0.25">
      <c r="A2593" t="s">
        <v>3438</v>
      </c>
      <c r="B2593" t="s">
        <v>3439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1101</v>
      </c>
    </row>
    <row r="2594" spans="1:9" x14ac:dyDescent="0.25">
      <c r="A2594" t="s">
        <v>3438</v>
      </c>
      <c r="B2594" t="s">
        <v>3439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1101</v>
      </c>
    </row>
    <row r="2595" spans="1:9" x14ac:dyDescent="0.25">
      <c r="A2595" t="s">
        <v>3438</v>
      </c>
      <c r="B2595" t="s">
        <v>3439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1101</v>
      </c>
    </row>
    <row r="2596" spans="1:9" x14ac:dyDescent="0.25">
      <c r="A2596" t="s">
        <v>3438</v>
      </c>
      <c r="B2596" t="s">
        <v>3439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1101</v>
      </c>
    </row>
    <row r="2597" spans="1:9" x14ac:dyDescent="0.25">
      <c r="A2597" t="s">
        <v>3438</v>
      </c>
      <c r="B2597" t="s">
        <v>3439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1101</v>
      </c>
    </row>
    <row r="2598" spans="1:9" x14ac:dyDescent="0.25">
      <c r="A2598" t="s">
        <v>3438</v>
      </c>
      <c r="B2598" t="s">
        <v>3439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1101</v>
      </c>
    </row>
    <row r="2599" spans="1:9" x14ac:dyDescent="0.25">
      <c r="A2599" t="s">
        <v>3438</v>
      </c>
      <c r="B2599" t="s">
        <v>3439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1101</v>
      </c>
    </row>
    <row r="2600" spans="1:9" x14ac:dyDescent="0.25">
      <c r="A2600" t="s">
        <v>3438</v>
      </c>
      <c r="B2600" t="s">
        <v>3439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1101</v>
      </c>
    </row>
    <row r="2601" spans="1:9" x14ac:dyDescent="0.25">
      <c r="A2601" t="s">
        <v>3438</v>
      </c>
      <c r="B2601" t="s">
        <v>3439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1101</v>
      </c>
    </row>
    <row r="2602" spans="1:9" x14ac:dyDescent="0.25">
      <c r="A2602" t="s">
        <v>3438</v>
      </c>
      <c r="B2602" t="s">
        <v>3439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1101</v>
      </c>
    </row>
    <row r="2603" spans="1:9" x14ac:dyDescent="0.25">
      <c r="A2603" t="s">
        <v>3438</v>
      </c>
      <c r="B2603" t="s">
        <v>3439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1101</v>
      </c>
    </row>
    <row r="2604" spans="1:9" x14ac:dyDescent="0.25">
      <c r="A2604" t="s">
        <v>3438</v>
      </c>
      <c r="B2604" t="s">
        <v>3439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1101</v>
      </c>
    </row>
    <row r="2605" spans="1:9" x14ac:dyDescent="0.25">
      <c r="A2605" t="s">
        <v>3438</v>
      </c>
      <c r="B2605" t="s">
        <v>3439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1101</v>
      </c>
    </row>
    <row r="2606" spans="1:9" x14ac:dyDescent="0.25">
      <c r="A2606" t="s">
        <v>3438</v>
      </c>
      <c r="B2606" t="s">
        <v>3439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1101</v>
      </c>
    </row>
    <row r="2607" spans="1:9" x14ac:dyDescent="0.25">
      <c r="A2607" t="s">
        <v>3438</v>
      </c>
      <c r="B2607" t="s">
        <v>3439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1101</v>
      </c>
    </row>
    <row r="2608" spans="1:9" x14ac:dyDescent="0.25">
      <c r="A2608" t="s">
        <v>3438</v>
      </c>
      <c r="B2608" t="s">
        <v>3439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1101</v>
      </c>
    </row>
    <row r="2609" spans="1:9" x14ac:dyDescent="0.25">
      <c r="A2609" t="s">
        <v>3438</v>
      </c>
      <c r="B2609" t="s">
        <v>3439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1101</v>
      </c>
    </row>
    <row r="2610" spans="1:9" x14ac:dyDescent="0.25">
      <c r="A2610" t="s">
        <v>3438</v>
      </c>
      <c r="B2610" t="s">
        <v>3439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1101</v>
      </c>
    </row>
    <row r="2611" spans="1:9" x14ac:dyDescent="0.25">
      <c r="A2611" t="s">
        <v>3438</v>
      </c>
      <c r="B2611" t="s">
        <v>3439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1101</v>
      </c>
    </row>
    <row r="2612" spans="1:9" x14ac:dyDescent="0.25">
      <c r="A2612" t="s">
        <v>3438</v>
      </c>
      <c r="B2612" t="s">
        <v>3439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1101</v>
      </c>
    </row>
    <row r="2613" spans="1:9" x14ac:dyDescent="0.25">
      <c r="A2613" t="s">
        <v>3438</v>
      </c>
      <c r="B2613" t="s">
        <v>3439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1101</v>
      </c>
    </row>
    <row r="2614" spans="1:9" x14ac:dyDescent="0.25">
      <c r="A2614" t="s">
        <v>3438</v>
      </c>
      <c r="B2614" t="s">
        <v>3439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1101</v>
      </c>
    </row>
    <row r="2615" spans="1:9" x14ac:dyDescent="0.25">
      <c r="A2615" t="s">
        <v>3438</v>
      </c>
      <c r="B2615" t="s">
        <v>3439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1101</v>
      </c>
    </row>
    <row r="2616" spans="1:9" x14ac:dyDescent="0.25">
      <c r="A2616" t="s">
        <v>3438</v>
      </c>
      <c r="B2616" t="s">
        <v>3439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1101</v>
      </c>
    </row>
    <row r="2617" spans="1:9" x14ac:dyDescent="0.25">
      <c r="A2617" t="s">
        <v>3438</v>
      </c>
      <c r="B2617" t="s">
        <v>3439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1101</v>
      </c>
    </row>
    <row r="2618" spans="1:9" x14ac:dyDescent="0.25">
      <c r="A2618" t="s">
        <v>3438</v>
      </c>
      <c r="B2618" t="s">
        <v>3439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1101</v>
      </c>
    </row>
    <row r="2619" spans="1:9" x14ac:dyDescent="0.25">
      <c r="A2619" t="s">
        <v>3438</v>
      </c>
      <c r="B2619" t="s">
        <v>3439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1101</v>
      </c>
    </row>
    <row r="2620" spans="1:9" x14ac:dyDescent="0.25">
      <c r="A2620" t="s">
        <v>3438</v>
      </c>
      <c r="B2620" t="s">
        <v>3439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1101</v>
      </c>
    </row>
    <row r="2621" spans="1:9" x14ac:dyDescent="0.25">
      <c r="A2621" t="s">
        <v>3438</v>
      </c>
      <c r="B2621" t="s">
        <v>3439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1101</v>
      </c>
    </row>
    <row r="2622" spans="1:9" x14ac:dyDescent="0.25">
      <c r="A2622" t="s">
        <v>3438</v>
      </c>
      <c r="B2622" t="s">
        <v>3439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1101</v>
      </c>
    </row>
    <row r="2623" spans="1:9" x14ac:dyDescent="0.25">
      <c r="A2623" t="s">
        <v>3438</v>
      </c>
      <c r="B2623" t="s">
        <v>3439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1101</v>
      </c>
    </row>
    <row r="2624" spans="1:9" x14ac:dyDescent="0.25">
      <c r="A2624" t="s">
        <v>3438</v>
      </c>
      <c r="B2624" t="s">
        <v>3439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1101</v>
      </c>
    </row>
    <row r="2625" spans="1:9" x14ac:dyDescent="0.25">
      <c r="A2625" t="s">
        <v>3438</v>
      </c>
      <c r="B2625" t="s">
        <v>3439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1101</v>
      </c>
    </row>
    <row r="2626" spans="1:9" x14ac:dyDescent="0.25">
      <c r="A2626" t="s">
        <v>3438</v>
      </c>
      <c r="B2626" t="s">
        <v>3439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1101</v>
      </c>
    </row>
    <row r="2627" spans="1:9" x14ac:dyDescent="0.25">
      <c r="A2627" t="s">
        <v>3438</v>
      </c>
      <c r="B2627" t="s">
        <v>3439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1101</v>
      </c>
    </row>
    <row r="2628" spans="1:9" x14ac:dyDescent="0.25">
      <c r="A2628" t="s">
        <v>3438</v>
      </c>
      <c r="B2628" t="s">
        <v>3439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1101</v>
      </c>
    </row>
    <row r="2629" spans="1:9" x14ac:dyDescent="0.25">
      <c r="A2629" t="s">
        <v>3438</v>
      </c>
      <c r="B2629" t="s">
        <v>3439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1101</v>
      </c>
    </row>
    <row r="2630" spans="1:9" x14ac:dyDescent="0.25">
      <c r="A2630" t="s">
        <v>3438</v>
      </c>
      <c r="B2630" t="s">
        <v>3439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1101</v>
      </c>
    </row>
    <row r="2631" spans="1:9" x14ac:dyDescent="0.25">
      <c r="A2631" t="s">
        <v>3438</v>
      </c>
      <c r="B2631" t="s">
        <v>3439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1101</v>
      </c>
    </row>
    <row r="2632" spans="1:9" x14ac:dyDescent="0.25">
      <c r="A2632" t="s">
        <v>3438</v>
      </c>
      <c r="B2632" t="s">
        <v>3439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1101</v>
      </c>
    </row>
    <row r="2633" spans="1:9" x14ac:dyDescent="0.25">
      <c r="A2633" t="s">
        <v>3438</v>
      </c>
      <c r="B2633" t="s">
        <v>3439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1101</v>
      </c>
    </row>
    <row r="2634" spans="1:9" x14ac:dyDescent="0.25">
      <c r="A2634" t="s">
        <v>3438</v>
      </c>
      <c r="B2634" t="s">
        <v>3439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1101</v>
      </c>
    </row>
    <row r="2635" spans="1:9" x14ac:dyDescent="0.25">
      <c r="A2635" t="s">
        <v>3438</v>
      </c>
      <c r="B2635" t="s">
        <v>3439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1101</v>
      </c>
    </row>
    <row r="2636" spans="1:9" x14ac:dyDescent="0.25">
      <c r="A2636" t="s">
        <v>3438</v>
      </c>
      <c r="B2636" t="s">
        <v>3439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1101</v>
      </c>
    </row>
    <row r="2637" spans="1:9" x14ac:dyDescent="0.25">
      <c r="A2637" t="s">
        <v>3438</v>
      </c>
      <c r="B2637" t="s">
        <v>3439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1101</v>
      </c>
    </row>
    <row r="2638" spans="1:9" x14ac:dyDescent="0.25">
      <c r="A2638" t="s">
        <v>3438</v>
      </c>
      <c r="B2638" t="s">
        <v>3439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1101</v>
      </c>
    </row>
    <row r="2639" spans="1:9" x14ac:dyDescent="0.25">
      <c r="A2639" t="s">
        <v>3438</v>
      </c>
      <c r="B2639" t="s">
        <v>3439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1101</v>
      </c>
    </row>
    <row r="2640" spans="1:9" x14ac:dyDescent="0.25">
      <c r="A2640" t="s">
        <v>3438</v>
      </c>
      <c r="B2640" t="s">
        <v>3439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1101</v>
      </c>
    </row>
    <row r="2641" spans="1:9" x14ac:dyDescent="0.25">
      <c r="A2641" t="s">
        <v>3438</v>
      </c>
      <c r="B2641" t="s">
        <v>3439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1101</v>
      </c>
    </row>
    <row r="2642" spans="1:9" x14ac:dyDescent="0.25">
      <c r="A2642" t="s">
        <v>3438</v>
      </c>
      <c r="B2642" t="s">
        <v>3439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1101</v>
      </c>
    </row>
    <row r="2643" spans="1:9" x14ac:dyDescent="0.25">
      <c r="A2643" t="s">
        <v>3438</v>
      </c>
      <c r="B2643" t="s">
        <v>3439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1101</v>
      </c>
    </row>
    <row r="2644" spans="1:9" x14ac:dyDescent="0.25">
      <c r="A2644" t="s">
        <v>3438</v>
      </c>
      <c r="B2644" t="s">
        <v>3439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1101</v>
      </c>
    </row>
    <row r="2645" spans="1:9" x14ac:dyDescent="0.25">
      <c r="A2645" t="s">
        <v>3438</v>
      </c>
      <c r="B2645" t="s">
        <v>3439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1101</v>
      </c>
    </row>
    <row r="2646" spans="1:9" x14ac:dyDescent="0.25">
      <c r="A2646" t="s">
        <v>3438</v>
      </c>
      <c r="B2646" t="s">
        <v>3439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1101</v>
      </c>
    </row>
    <row r="2647" spans="1:9" x14ac:dyDescent="0.25">
      <c r="A2647" t="s">
        <v>3438</v>
      </c>
      <c r="B2647" t="s">
        <v>3439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1101</v>
      </c>
    </row>
    <row r="2648" spans="1:9" x14ac:dyDescent="0.25">
      <c r="A2648" t="s">
        <v>3438</v>
      </c>
      <c r="B2648" t="s">
        <v>3439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1101</v>
      </c>
    </row>
    <row r="2649" spans="1:9" x14ac:dyDescent="0.25">
      <c r="A2649" t="s">
        <v>3438</v>
      </c>
      <c r="B2649" t="s">
        <v>3439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1101</v>
      </c>
    </row>
    <row r="2650" spans="1:9" x14ac:dyDescent="0.25">
      <c r="A2650" t="s">
        <v>3438</v>
      </c>
      <c r="B2650" t="s">
        <v>3439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1101</v>
      </c>
    </row>
    <row r="2651" spans="1:9" x14ac:dyDescent="0.25">
      <c r="A2651" t="s">
        <v>3438</v>
      </c>
      <c r="B2651" t="s">
        <v>3439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1101</v>
      </c>
    </row>
    <row r="2652" spans="1:9" x14ac:dyDescent="0.25">
      <c r="A2652" t="s">
        <v>3438</v>
      </c>
      <c r="B2652" t="s">
        <v>3439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1101</v>
      </c>
    </row>
    <row r="2653" spans="1:9" x14ac:dyDescent="0.25">
      <c r="A2653" t="s">
        <v>3438</v>
      </c>
      <c r="B2653" t="s">
        <v>3439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1101</v>
      </c>
    </row>
    <row r="2654" spans="1:9" x14ac:dyDescent="0.25">
      <c r="A2654" t="s">
        <v>3438</v>
      </c>
      <c r="B2654" t="s">
        <v>3439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1101</v>
      </c>
    </row>
    <row r="2655" spans="1:9" x14ac:dyDescent="0.25">
      <c r="A2655" t="s">
        <v>3438</v>
      </c>
      <c r="B2655" t="s">
        <v>3439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1101</v>
      </c>
    </row>
    <row r="2656" spans="1:9" x14ac:dyDescent="0.25">
      <c r="A2656" t="s">
        <v>3438</v>
      </c>
      <c r="B2656" t="s">
        <v>3439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1101</v>
      </c>
    </row>
    <row r="2657" spans="1:9" x14ac:dyDescent="0.25">
      <c r="A2657" t="s">
        <v>3438</v>
      </c>
      <c r="B2657" t="s">
        <v>3439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1101</v>
      </c>
    </row>
    <row r="2658" spans="1:9" x14ac:dyDescent="0.25">
      <c r="A2658" t="s">
        <v>3438</v>
      </c>
      <c r="B2658" t="s">
        <v>3439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1101</v>
      </c>
    </row>
    <row r="2659" spans="1:9" x14ac:dyDescent="0.25">
      <c r="A2659" t="s">
        <v>3438</v>
      </c>
      <c r="B2659" t="s">
        <v>3439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1101</v>
      </c>
    </row>
    <row r="2660" spans="1:9" x14ac:dyDescent="0.25">
      <c r="A2660" t="s">
        <v>3438</v>
      </c>
      <c r="B2660" t="s">
        <v>3439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1101</v>
      </c>
    </row>
    <row r="2661" spans="1:9" x14ac:dyDescent="0.25">
      <c r="A2661" t="s">
        <v>3438</v>
      </c>
      <c r="B2661" t="s">
        <v>3439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1101</v>
      </c>
    </row>
    <row r="2662" spans="1:9" x14ac:dyDescent="0.25">
      <c r="A2662" t="s">
        <v>3438</v>
      </c>
      <c r="B2662" t="s">
        <v>3439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1101</v>
      </c>
    </row>
    <row r="2663" spans="1:9" x14ac:dyDescent="0.25">
      <c r="A2663" t="s">
        <v>3438</v>
      </c>
      <c r="B2663" t="s">
        <v>3439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1101</v>
      </c>
    </row>
    <row r="2664" spans="1:9" x14ac:dyDescent="0.25">
      <c r="A2664" t="s">
        <v>3438</v>
      </c>
      <c r="B2664" t="s">
        <v>3439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1101</v>
      </c>
    </row>
    <row r="2665" spans="1:9" x14ac:dyDescent="0.25">
      <c r="A2665" t="s">
        <v>3438</v>
      </c>
      <c r="B2665" t="s">
        <v>3439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1101</v>
      </c>
    </row>
    <row r="2666" spans="1:9" x14ac:dyDescent="0.25">
      <c r="A2666" t="s">
        <v>3438</v>
      </c>
      <c r="B2666" t="s">
        <v>3439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1101</v>
      </c>
    </row>
    <row r="2667" spans="1:9" x14ac:dyDescent="0.25">
      <c r="A2667" t="s">
        <v>3438</v>
      </c>
      <c r="B2667" t="s">
        <v>3439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1101</v>
      </c>
    </row>
    <row r="2668" spans="1:9" x14ac:dyDescent="0.25">
      <c r="A2668" t="s">
        <v>3438</v>
      </c>
      <c r="B2668" t="s">
        <v>3439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1101</v>
      </c>
    </row>
    <row r="2669" spans="1:9" x14ac:dyDescent="0.25">
      <c r="A2669" t="s">
        <v>3438</v>
      </c>
      <c r="B2669" t="s">
        <v>3439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1101</v>
      </c>
    </row>
    <row r="2670" spans="1:9" x14ac:dyDescent="0.25">
      <c r="A2670" t="s">
        <v>3438</v>
      </c>
      <c r="B2670" t="s">
        <v>3439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1101</v>
      </c>
    </row>
    <row r="2671" spans="1:9" x14ac:dyDescent="0.25">
      <c r="A2671" t="s">
        <v>3438</v>
      </c>
      <c r="B2671" t="s">
        <v>3439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1101</v>
      </c>
    </row>
    <row r="2672" spans="1:9" x14ac:dyDescent="0.25">
      <c r="A2672" t="s">
        <v>3438</v>
      </c>
      <c r="B2672" t="s">
        <v>3439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1101</v>
      </c>
    </row>
    <row r="2673" spans="1:9" x14ac:dyDescent="0.25">
      <c r="A2673" t="s">
        <v>3438</v>
      </c>
      <c r="B2673" t="s">
        <v>3439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1101</v>
      </c>
    </row>
    <row r="2674" spans="1:9" x14ac:dyDescent="0.25">
      <c r="A2674" t="s">
        <v>3438</v>
      </c>
      <c r="B2674" t="s">
        <v>3439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1101</v>
      </c>
    </row>
    <row r="2675" spans="1:9" x14ac:dyDescent="0.25">
      <c r="A2675" t="s">
        <v>3438</v>
      </c>
      <c r="B2675" t="s">
        <v>3439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1101</v>
      </c>
    </row>
    <row r="2676" spans="1:9" x14ac:dyDescent="0.25">
      <c r="A2676" t="s">
        <v>3438</v>
      </c>
      <c r="B2676" t="s">
        <v>3439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1101</v>
      </c>
    </row>
    <row r="2677" spans="1:9" x14ac:dyDescent="0.25">
      <c r="A2677" t="s">
        <v>3438</v>
      </c>
      <c r="B2677" t="s">
        <v>3439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1101</v>
      </c>
    </row>
    <row r="2678" spans="1:9" x14ac:dyDescent="0.25">
      <c r="A2678" t="s">
        <v>3438</v>
      </c>
      <c r="B2678" t="s">
        <v>3439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1101</v>
      </c>
    </row>
    <row r="2679" spans="1:9" x14ac:dyDescent="0.25">
      <c r="A2679" t="s">
        <v>3438</v>
      </c>
      <c r="B2679" t="s">
        <v>3439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1101</v>
      </c>
    </row>
    <row r="2680" spans="1:9" x14ac:dyDescent="0.25">
      <c r="A2680" t="s">
        <v>3438</v>
      </c>
      <c r="B2680" t="s">
        <v>3439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1101</v>
      </c>
    </row>
    <row r="2681" spans="1:9" x14ac:dyDescent="0.25">
      <c r="A2681" t="s">
        <v>3438</v>
      </c>
      <c r="B2681" t="s">
        <v>3439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1101</v>
      </c>
    </row>
    <row r="2682" spans="1:9" x14ac:dyDescent="0.25">
      <c r="A2682" t="s">
        <v>3438</v>
      </c>
      <c r="B2682" t="s">
        <v>3439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1101</v>
      </c>
    </row>
    <row r="2683" spans="1:9" x14ac:dyDescent="0.25">
      <c r="A2683" t="s">
        <v>3438</v>
      </c>
      <c r="B2683" t="s">
        <v>3439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1101</v>
      </c>
    </row>
    <row r="2684" spans="1:9" x14ac:dyDescent="0.2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1101</v>
      </c>
    </row>
    <row r="2685" spans="1:9" x14ac:dyDescent="0.25">
      <c r="A2685" t="s">
        <v>1963</v>
      </c>
      <c r="B2685" t="s">
        <v>1964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1101</v>
      </c>
    </row>
    <row r="2686" spans="1:9" x14ac:dyDescent="0.25">
      <c r="A2686" t="s">
        <v>3440</v>
      </c>
      <c r="B2686" t="s">
        <v>3441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1101</v>
      </c>
    </row>
    <row r="2687" spans="1:9" x14ac:dyDescent="0.25">
      <c r="A2687" t="s">
        <v>3440</v>
      </c>
      <c r="B2687" t="s">
        <v>3441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1101</v>
      </c>
    </row>
    <row r="2688" spans="1:9" x14ac:dyDescent="0.25">
      <c r="A2688" t="s">
        <v>3440</v>
      </c>
      <c r="B2688" t="s">
        <v>3441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1101</v>
      </c>
    </row>
    <row r="2689" spans="1:10" x14ac:dyDescent="0.25">
      <c r="A2689" t="s">
        <v>3442</v>
      </c>
      <c r="B2689" t="s">
        <v>3443</v>
      </c>
      <c r="C2689" t="s">
        <v>27</v>
      </c>
      <c r="D2689" s="1" t="s">
        <v>23</v>
      </c>
      <c r="E2689" s="1">
        <v>1</v>
      </c>
      <c r="G2689" t="s">
        <v>3444</v>
      </c>
      <c r="H2689" s="2">
        <v>45624</v>
      </c>
      <c r="I2689" t="s">
        <v>1101</v>
      </c>
    </row>
    <row r="2690" spans="1:10" x14ac:dyDescent="0.25">
      <c r="A2690" t="s">
        <v>1485</v>
      </c>
      <c r="B2690" t="s">
        <v>3445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1101</v>
      </c>
    </row>
    <row r="2691" spans="1:10" x14ac:dyDescent="0.25">
      <c r="A2691" t="s">
        <v>3446</v>
      </c>
      <c r="B2691" t="s">
        <v>3447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1101</v>
      </c>
    </row>
    <row r="2692" spans="1:10" x14ac:dyDescent="0.25">
      <c r="A2692" t="s">
        <v>1845</v>
      </c>
      <c r="B2692" t="s">
        <v>3448</v>
      </c>
      <c r="C2692" t="s">
        <v>27</v>
      </c>
      <c r="D2692" s="1" t="s">
        <v>23</v>
      </c>
      <c r="E2692" s="1">
        <v>4</v>
      </c>
      <c r="G2692" t="s">
        <v>1861</v>
      </c>
      <c r="H2692" s="2">
        <v>45624</v>
      </c>
      <c r="I2692" t="s">
        <v>1101</v>
      </c>
    </row>
    <row r="2693" spans="1:10" x14ac:dyDescent="0.25">
      <c r="A2693" t="s">
        <v>3449</v>
      </c>
      <c r="B2693" t="s">
        <v>3450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1101</v>
      </c>
    </row>
    <row r="2694" spans="1:10" x14ac:dyDescent="0.25">
      <c r="A2694" t="s">
        <v>1386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1101</v>
      </c>
    </row>
    <row r="2695" spans="1:10" x14ac:dyDescent="0.25">
      <c r="A2695" t="s">
        <v>3451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1101</v>
      </c>
    </row>
    <row r="2696" spans="1:10" x14ac:dyDescent="0.25">
      <c r="A2696" t="s">
        <v>3451</v>
      </c>
      <c r="B2696" t="s">
        <v>374</v>
      </c>
      <c r="C2696" t="s">
        <v>11</v>
      </c>
      <c r="D2696" s="1">
        <v>1</v>
      </c>
      <c r="E2696" s="1">
        <v>1</v>
      </c>
      <c r="F2696" t="s">
        <v>3097</v>
      </c>
      <c r="G2696" t="s">
        <v>13</v>
      </c>
      <c r="H2696" s="2">
        <v>45625</v>
      </c>
      <c r="I2696" t="s">
        <v>1101</v>
      </c>
    </row>
    <row r="2697" spans="1:10" x14ac:dyDescent="0.25">
      <c r="A2697" t="s">
        <v>3451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1101</v>
      </c>
    </row>
    <row r="2698" spans="1:10" x14ac:dyDescent="0.25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2848</v>
      </c>
      <c r="G2698" t="s">
        <v>3452</v>
      </c>
      <c r="H2698" s="2">
        <v>45625</v>
      </c>
      <c r="I2698" t="s">
        <v>1101</v>
      </c>
    </row>
    <row r="2699" spans="1:10" x14ac:dyDescent="0.25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2851</v>
      </c>
      <c r="G2699" t="s">
        <v>3452</v>
      </c>
      <c r="H2699" s="2">
        <v>45625</v>
      </c>
      <c r="I2699" t="s">
        <v>1101</v>
      </c>
    </row>
    <row r="2700" spans="1:10" x14ac:dyDescent="0.25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1175</v>
      </c>
      <c r="G2700" t="s">
        <v>3452</v>
      </c>
      <c r="H2700" s="2">
        <v>45625</v>
      </c>
      <c r="I2700" t="s">
        <v>1101</v>
      </c>
    </row>
    <row r="2701" spans="1:10" x14ac:dyDescent="0.25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1101</v>
      </c>
    </row>
    <row r="2702" spans="1:10" x14ac:dyDescent="0.2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1101</v>
      </c>
    </row>
    <row r="2703" spans="1:10" x14ac:dyDescent="0.25">
      <c r="A2703" t="s">
        <v>3453</v>
      </c>
      <c r="B2703" t="s">
        <v>3454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1101</v>
      </c>
    </row>
    <row r="2704" spans="1:10" ht="31.5" customHeight="1" x14ac:dyDescent="0.25">
      <c r="A2704" s="18" t="s">
        <v>3455</v>
      </c>
      <c r="B2704" s="27" t="s">
        <v>3456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1101</v>
      </c>
      <c r="J2704" s="18"/>
    </row>
    <row r="2705" spans="1:9" x14ac:dyDescent="0.25">
      <c r="A2705" t="s">
        <v>1164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1101</v>
      </c>
    </row>
    <row r="2706" spans="1:9" x14ac:dyDescent="0.25">
      <c r="A2706" t="s">
        <v>1164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1101</v>
      </c>
    </row>
    <row r="2707" spans="1:9" x14ac:dyDescent="0.25">
      <c r="A2707" t="s">
        <v>1164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1101</v>
      </c>
    </row>
    <row r="2708" spans="1:9" x14ac:dyDescent="0.25">
      <c r="A2708" t="s">
        <v>1164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1101</v>
      </c>
    </row>
    <row r="2709" spans="1:9" x14ac:dyDescent="0.25">
      <c r="A2709" t="s">
        <v>1164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1101</v>
      </c>
    </row>
    <row r="2710" spans="1:9" x14ac:dyDescent="0.25">
      <c r="A2710" t="s">
        <v>1164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1101</v>
      </c>
    </row>
    <row r="2711" spans="1:9" x14ac:dyDescent="0.25">
      <c r="A2711" t="s">
        <v>1164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1101</v>
      </c>
    </row>
    <row r="2712" spans="1:9" x14ac:dyDescent="0.25">
      <c r="A2712" t="s">
        <v>1164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1101</v>
      </c>
    </row>
    <row r="2713" spans="1:9" x14ac:dyDescent="0.2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1101</v>
      </c>
    </row>
    <row r="2714" spans="1:9" x14ac:dyDescent="0.2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1101</v>
      </c>
    </row>
    <row r="2715" spans="1:9" x14ac:dyDescent="0.25">
      <c r="A2715" t="s">
        <v>3457</v>
      </c>
      <c r="B2715" t="s">
        <v>1067</v>
      </c>
      <c r="C2715" t="s">
        <v>11</v>
      </c>
      <c r="D2715" s="1">
        <v>1</v>
      </c>
      <c r="E2715" s="1">
        <v>1</v>
      </c>
      <c r="F2715" t="s">
        <v>87</v>
      </c>
      <c r="G2715" t="s">
        <v>3014</v>
      </c>
      <c r="H2715" s="2">
        <v>45625</v>
      </c>
      <c r="I2715" t="s">
        <v>1101</v>
      </c>
    </row>
    <row r="2716" spans="1:9" x14ac:dyDescent="0.25">
      <c r="A2716" t="s">
        <v>3458</v>
      </c>
      <c r="B2716" t="s">
        <v>3459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1101</v>
      </c>
    </row>
    <row r="2717" spans="1:9" x14ac:dyDescent="0.25">
      <c r="A2717" t="s">
        <v>3460</v>
      </c>
      <c r="B2717" t="s">
        <v>3461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1101</v>
      </c>
    </row>
    <row r="2718" spans="1:9" x14ac:dyDescent="0.25">
      <c r="A2718" t="s">
        <v>3460</v>
      </c>
      <c r="B2718" t="s">
        <v>3461</v>
      </c>
      <c r="C2718" t="s">
        <v>11</v>
      </c>
      <c r="D2718" s="1">
        <v>1</v>
      </c>
      <c r="E2718" s="1">
        <v>1</v>
      </c>
      <c r="F2718" t="s">
        <v>1926</v>
      </c>
      <c r="G2718" t="s">
        <v>84</v>
      </c>
      <c r="H2718" s="2">
        <v>45625</v>
      </c>
      <c r="I2718" t="s">
        <v>1101</v>
      </c>
    </row>
    <row r="2719" spans="1:9" x14ac:dyDescent="0.25">
      <c r="A2719" t="s">
        <v>1179</v>
      </c>
      <c r="B2719" t="s">
        <v>1180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1101</v>
      </c>
    </row>
    <row r="2720" spans="1:9" x14ac:dyDescent="0.25">
      <c r="A2720" t="s">
        <v>1179</v>
      </c>
      <c r="B2720" t="s">
        <v>1180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1101</v>
      </c>
    </row>
    <row r="2721" spans="1:9" x14ac:dyDescent="0.25">
      <c r="A2721" t="s">
        <v>1159</v>
      </c>
      <c r="B2721" t="s">
        <v>1160</v>
      </c>
      <c r="C2721" t="s">
        <v>22</v>
      </c>
      <c r="D2721" s="1">
        <v>1</v>
      </c>
      <c r="E2721" s="1">
        <v>57</v>
      </c>
      <c r="G2721" t="s">
        <v>1160</v>
      </c>
      <c r="H2721" s="2">
        <v>45625</v>
      </c>
      <c r="I2721" t="s">
        <v>1101</v>
      </c>
    </row>
    <row r="2722" spans="1:9" x14ac:dyDescent="0.25">
      <c r="A2722" t="s">
        <v>1159</v>
      </c>
      <c r="B2722" t="s">
        <v>1160</v>
      </c>
      <c r="C2722" t="s">
        <v>22</v>
      </c>
      <c r="D2722" s="1">
        <v>2</v>
      </c>
      <c r="E2722" s="1">
        <v>57</v>
      </c>
      <c r="G2722" t="s">
        <v>1160</v>
      </c>
      <c r="H2722" s="2">
        <v>45625</v>
      </c>
      <c r="I2722" t="s">
        <v>1101</v>
      </c>
    </row>
    <row r="2723" spans="1:9" x14ac:dyDescent="0.25">
      <c r="A2723" t="s">
        <v>1159</v>
      </c>
      <c r="B2723" t="s">
        <v>1160</v>
      </c>
      <c r="C2723" t="s">
        <v>22</v>
      </c>
      <c r="D2723" s="1">
        <v>3</v>
      </c>
      <c r="E2723" s="1">
        <v>57</v>
      </c>
      <c r="G2723" t="s">
        <v>1160</v>
      </c>
      <c r="H2723" s="2">
        <v>45625</v>
      </c>
      <c r="I2723" t="s">
        <v>1101</v>
      </c>
    </row>
    <row r="2724" spans="1:9" x14ac:dyDescent="0.25">
      <c r="A2724" t="s">
        <v>1159</v>
      </c>
      <c r="B2724" t="s">
        <v>1160</v>
      </c>
      <c r="C2724" t="s">
        <v>22</v>
      </c>
      <c r="D2724" s="1">
        <v>4</v>
      </c>
      <c r="E2724" s="1">
        <v>57</v>
      </c>
      <c r="G2724" t="s">
        <v>1160</v>
      </c>
      <c r="H2724" s="2">
        <v>45625</v>
      </c>
      <c r="I2724" t="s">
        <v>1101</v>
      </c>
    </row>
    <row r="2725" spans="1:9" x14ac:dyDescent="0.25">
      <c r="A2725" t="s">
        <v>1159</v>
      </c>
      <c r="B2725" t="s">
        <v>1160</v>
      </c>
      <c r="C2725" t="s">
        <v>22</v>
      </c>
      <c r="D2725" s="1">
        <v>5</v>
      </c>
      <c r="E2725" s="1">
        <v>57</v>
      </c>
      <c r="G2725" t="s">
        <v>1160</v>
      </c>
      <c r="H2725" s="2">
        <v>45625</v>
      </c>
      <c r="I2725" t="s">
        <v>1101</v>
      </c>
    </row>
    <row r="2726" spans="1:9" x14ac:dyDescent="0.25">
      <c r="A2726" t="s">
        <v>3462</v>
      </c>
      <c r="B2726" t="s">
        <v>3463</v>
      </c>
      <c r="C2726" t="s">
        <v>27</v>
      </c>
      <c r="G2726" t="s">
        <v>1861</v>
      </c>
      <c r="H2726" s="2">
        <v>45625</v>
      </c>
      <c r="I2726" t="s">
        <v>1101</v>
      </c>
    </row>
    <row r="2727" spans="1:9" x14ac:dyDescent="0.25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1101</v>
      </c>
    </row>
    <row r="2728" spans="1:9" x14ac:dyDescent="0.25">
      <c r="A2728" t="s">
        <v>1110</v>
      </c>
      <c r="B2728" t="s">
        <v>3464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1101</v>
      </c>
    </row>
    <row r="2729" spans="1:9" x14ac:dyDescent="0.25">
      <c r="A2729" t="s">
        <v>1110</v>
      </c>
      <c r="B2729" t="s">
        <v>3464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1101</v>
      </c>
    </row>
    <row r="2730" spans="1:9" x14ac:dyDescent="0.2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1101</v>
      </c>
    </row>
    <row r="2731" spans="1:9" x14ac:dyDescent="0.2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3465</v>
      </c>
      <c r="G2731" t="s">
        <v>43</v>
      </c>
      <c r="H2731" s="2">
        <v>45628</v>
      </c>
      <c r="I2731" t="s">
        <v>1101</v>
      </c>
    </row>
    <row r="2732" spans="1:9" x14ac:dyDescent="0.2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3466</v>
      </c>
      <c r="G2732" t="s">
        <v>43</v>
      </c>
      <c r="H2732" s="2">
        <v>45628</v>
      </c>
      <c r="I2732" t="s">
        <v>1101</v>
      </c>
    </row>
    <row r="2733" spans="1:9" x14ac:dyDescent="0.25">
      <c r="A2733" t="s">
        <v>3467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1101</v>
      </c>
    </row>
    <row r="2734" spans="1:9" x14ac:dyDescent="0.25">
      <c r="A2734" t="s">
        <v>1309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1101</v>
      </c>
    </row>
    <row r="2735" spans="1:9" x14ac:dyDescent="0.25">
      <c r="A2735" t="s">
        <v>1858</v>
      </c>
      <c r="B2735" t="s">
        <v>1623</v>
      </c>
      <c r="C2735" t="s">
        <v>11</v>
      </c>
      <c r="D2735" s="1">
        <v>1</v>
      </c>
      <c r="E2735" s="1">
        <v>3</v>
      </c>
      <c r="F2735" t="s">
        <v>327</v>
      </c>
      <c r="G2735" t="s">
        <v>2137</v>
      </c>
      <c r="H2735" s="2">
        <v>45629</v>
      </c>
      <c r="I2735" t="s">
        <v>1101</v>
      </c>
    </row>
    <row r="2736" spans="1:9" x14ac:dyDescent="0.25">
      <c r="A2736" t="s">
        <v>1858</v>
      </c>
      <c r="B2736" t="s">
        <v>1623</v>
      </c>
      <c r="C2736" t="s">
        <v>11</v>
      </c>
      <c r="D2736" s="1">
        <v>1</v>
      </c>
      <c r="E2736" s="1">
        <v>3</v>
      </c>
      <c r="F2736" t="s">
        <v>1184</v>
      </c>
      <c r="G2736" t="s">
        <v>2137</v>
      </c>
      <c r="H2736" s="2">
        <v>45629</v>
      </c>
      <c r="I2736" t="s">
        <v>1101</v>
      </c>
    </row>
    <row r="2737" spans="1:9" x14ac:dyDescent="0.25">
      <c r="A2737" t="s">
        <v>1858</v>
      </c>
      <c r="B2737" t="s">
        <v>1623</v>
      </c>
      <c r="C2737" t="s">
        <v>11</v>
      </c>
      <c r="D2737" s="1">
        <v>1</v>
      </c>
      <c r="E2737" s="1">
        <v>3</v>
      </c>
      <c r="F2737" t="s">
        <v>1185</v>
      </c>
      <c r="G2737" t="s">
        <v>2137</v>
      </c>
      <c r="H2737" s="2">
        <v>45629</v>
      </c>
      <c r="I2737" t="s">
        <v>1101</v>
      </c>
    </row>
    <row r="2738" spans="1:9" x14ac:dyDescent="0.2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1101</v>
      </c>
    </row>
    <row r="2739" spans="1:9" x14ac:dyDescent="0.25">
      <c r="A2739" t="s">
        <v>3468</v>
      </c>
      <c r="B2739" t="s">
        <v>3469</v>
      </c>
      <c r="C2739" t="s">
        <v>11</v>
      </c>
      <c r="D2739" s="1">
        <v>2</v>
      </c>
      <c r="E2739" s="1">
        <v>1</v>
      </c>
      <c r="F2739" t="s">
        <v>34</v>
      </c>
      <c r="G2739" t="s">
        <v>1308</v>
      </c>
      <c r="H2739" s="2">
        <v>45629</v>
      </c>
      <c r="I2739" t="s">
        <v>1101</v>
      </c>
    </row>
    <row r="2740" spans="1:9" x14ac:dyDescent="0.25">
      <c r="A2740" t="s">
        <v>3468</v>
      </c>
      <c r="B2740" t="s">
        <v>3469</v>
      </c>
      <c r="C2740" t="s">
        <v>11</v>
      </c>
      <c r="D2740" s="1">
        <v>2</v>
      </c>
      <c r="E2740" s="1">
        <v>1</v>
      </c>
      <c r="F2740" t="s">
        <v>35</v>
      </c>
      <c r="G2740" t="s">
        <v>1308</v>
      </c>
      <c r="H2740" s="2">
        <v>45629</v>
      </c>
      <c r="I2740" t="s">
        <v>1101</v>
      </c>
    </row>
    <row r="2741" spans="1:9" x14ac:dyDescent="0.25">
      <c r="A2741" t="s">
        <v>3470</v>
      </c>
      <c r="B2741" t="s">
        <v>3471</v>
      </c>
      <c r="C2741" t="s">
        <v>27</v>
      </c>
      <c r="D2741" s="1" t="s">
        <v>23</v>
      </c>
      <c r="E2741" s="1">
        <v>14</v>
      </c>
      <c r="G2741" t="s">
        <v>1861</v>
      </c>
      <c r="H2741" s="2">
        <v>45629</v>
      </c>
      <c r="I2741" t="s">
        <v>1101</v>
      </c>
    </row>
    <row r="2742" spans="1:9" x14ac:dyDescent="0.25">
      <c r="A2742" t="s">
        <v>3472</v>
      </c>
      <c r="B2742" t="s">
        <v>1886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1101</v>
      </c>
    </row>
    <row r="2743" spans="1:9" x14ac:dyDescent="0.25">
      <c r="A2743" t="s">
        <v>3472</v>
      </c>
      <c r="B2743" t="s">
        <v>1886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1101</v>
      </c>
    </row>
    <row r="2744" spans="1:9" x14ac:dyDescent="0.25">
      <c r="A2744" t="s">
        <v>3473</v>
      </c>
      <c r="B2744" t="s">
        <v>3474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1101</v>
      </c>
    </row>
    <row r="2745" spans="1:9" x14ac:dyDescent="0.25">
      <c r="A2745" t="s">
        <v>3473</v>
      </c>
      <c r="B2745" t="s">
        <v>3474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1101</v>
      </c>
    </row>
    <row r="2746" spans="1:9" x14ac:dyDescent="0.25">
      <c r="A2746" t="s">
        <v>3473</v>
      </c>
      <c r="B2746" t="s">
        <v>3474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1101</v>
      </c>
    </row>
    <row r="2747" spans="1:9" x14ac:dyDescent="0.25">
      <c r="A2747" t="s">
        <v>3475</v>
      </c>
      <c r="B2747" t="s">
        <v>3476</v>
      </c>
      <c r="C2747" t="s">
        <v>202</v>
      </c>
      <c r="D2747" s="1">
        <v>1</v>
      </c>
      <c r="E2747" s="1">
        <v>1</v>
      </c>
      <c r="G2747" t="s">
        <v>1008</v>
      </c>
      <c r="H2747" s="2">
        <v>45629</v>
      </c>
      <c r="I2747" t="s">
        <v>1101</v>
      </c>
    </row>
    <row r="2748" spans="1:9" x14ac:dyDescent="0.25">
      <c r="A2748" t="s">
        <v>3475</v>
      </c>
      <c r="B2748" t="s">
        <v>3476</v>
      </c>
      <c r="C2748" t="s">
        <v>202</v>
      </c>
      <c r="D2748" s="1">
        <v>2</v>
      </c>
      <c r="E2748" s="1">
        <v>1</v>
      </c>
      <c r="G2748" t="s">
        <v>1008</v>
      </c>
      <c r="H2748" s="2">
        <v>45629</v>
      </c>
      <c r="I2748" t="s">
        <v>1101</v>
      </c>
    </row>
    <row r="2749" spans="1:9" x14ac:dyDescent="0.25">
      <c r="A2749" t="s">
        <v>392</v>
      </c>
      <c r="B2749" t="s">
        <v>1982</v>
      </c>
      <c r="C2749" t="s">
        <v>27</v>
      </c>
      <c r="D2749" s="1" t="s">
        <v>23</v>
      </c>
      <c r="E2749" s="1">
        <v>6</v>
      </c>
      <c r="G2749" t="s">
        <v>1008</v>
      </c>
      <c r="H2749" s="2">
        <v>45629</v>
      </c>
      <c r="I2749" t="s">
        <v>1101</v>
      </c>
    </row>
    <row r="2750" spans="1:9" x14ac:dyDescent="0.25">
      <c r="A2750" t="s">
        <v>3477</v>
      </c>
      <c r="B2750" t="s">
        <v>3478</v>
      </c>
      <c r="C2750" t="s">
        <v>27</v>
      </c>
      <c r="D2750" s="1" t="s">
        <v>23</v>
      </c>
      <c r="E2750" s="1">
        <v>1</v>
      </c>
      <c r="G2750" t="s">
        <v>2797</v>
      </c>
      <c r="H2750" s="2">
        <v>45629</v>
      </c>
      <c r="I2750" t="s">
        <v>1101</v>
      </c>
    </row>
    <row r="2751" spans="1:9" x14ac:dyDescent="0.2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1101</v>
      </c>
    </row>
    <row r="2752" spans="1:9" x14ac:dyDescent="0.25">
      <c r="A2752" t="s">
        <v>3479</v>
      </c>
      <c r="B2752" t="s">
        <v>3480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1101</v>
      </c>
    </row>
    <row r="2753" spans="1:9" x14ac:dyDescent="0.25">
      <c r="A2753" t="s">
        <v>3481</v>
      </c>
      <c r="B2753" t="s">
        <v>3482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1101</v>
      </c>
    </row>
    <row r="2754" spans="1:9" x14ac:dyDescent="0.25">
      <c r="A2754" t="s">
        <v>3481</v>
      </c>
      <c r="B2754" t="s">
        <v>3482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1101</v>
      </c>
    </row>
    <row r="2755" spans="1:9" x14ac:dyDescent="0.25">
      <c r="A2755" t="s">
        <v>3483</v>
      </c>
      <c r="B2755" t="s">
        <v>3484</v>
      </c>
      <c r="C2755" t="s">
        <v>11</v>
      </c>
      <c r="D2755" s="1">
        <v>1</v>
      </c>
      <c r="E2755" s="1">
        <v>1</v>
      </c>
      <c r="F2755" t="s">
        <v>327</v>
      </c>
      <c r="G2755" t="s">
        <v>3485</v>
      </c>
      <c r="H2755" s="2">
        <v>45630</v>
      </c>
      <c r="I2755" t="s">
        <v>1101</v>
      </c>
    </row>
    <row r="2756" spans="1:9" x14ac:dyDescent="0.2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1101</v>
      </c>
    </row>
    <row r="2757" spans="1:9" x14ac:dyDescent="0.2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1101</v>
      </c>
    </row>
    <row r="2758" spans="1:9" x14ac:dyDescent="0.2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1101</v>
      </c>
    </row>
    <row r="2759" spans="1:9" x14ac:dyDescent="0.2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1101</v>
      </c>
    </row>
    <row r="2760" spans="1:9" x14ac:dyDescent="0.2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1101</v>
      </c>
    </row>
    <row r="2761" spans="1:9" x14ac:dyDescent="0.2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1101</v>
      </c>
    </row>
    <row r="2762" spans="1:9" x14ac:dyDescent="0.25">
      <c r="A2762" t="s">
        <v>3486</v>
      </c>
      <c r="B2762" t="s">
        <v>1324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1101</v>
      </c>
    </row>
    <row r="2763" spans="1:9" x14ac:dyDescent="0.25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1101</v>
      </c>
    </row>
    <row r="2764" spans="1:9" x14ac:dyDescent="0.25">
      <c r="A2764" t="s">
        <v>1386</v>
      </c>
      <c r="B2764" t="s">
        <v>3487</v>
      </c>
      <c r="C2764" t="s">
        <v>44</v>
      </c>
      <c r="D2764" s="1">
        <v>1</v>
      </c>
      <c r="E2764" s="1">
        <v>1</v>
      </c>
      <c r="F2764" t="s">
        <v>3488</v>
      </c>
      <c r="G2764" t="s">
        <v>40</v>
      </c>
      <c r="H2764" s="2">
        <v>45630</v>
      </c>
      <c r="I2764" t="s">
        <v>14</v>
      </c>
    </row>
    <row r="2765" spans="1:9" x14ac:dyDescent="0.25">
      <c r="A2765" t="s">
        <v>1386</v>
      </c>
      <c r="B2765" t="s">
        <v>3487</v>
      </c>
      <c r="C2765" t="s">
        <v>44</v>
      </c>
      <c r="D2765" s="1">
        <v>1</v>
      </c>
      <c r="E2765" s="1">
        <v>2</v>
      </c>
      <c r="F2765" t="s">
        <v>3488</v>
      </c>
      <c r="G2765" t="s">
        <v>40</v>
      </c>
      <c r="H2765" s="2">
        <v>45630</v>
      </c>
      <c r="I2765" t="s">
        <v>14</v>
      </c>
    </row>
    <row r="2766" spans="1:9" x14ac:dyDescent="0.25">
      <c r="A2766" t="s">
        <v>1386</v>
      </c>
      <c r="B2766" t="s">
        <v>3487</v>
      </c>
      <c r="C2766" t="s">
        <v>44</v>
      </c>
      <c r="D2766" s="1">
        <v>1</v>
      </c>
      <c r="E2766" s="1">
        <v>3</v>
      </c>
      <c r="F2766" t="s">
        <v>3488</v>
      </c>
      <c r="G2766" t="s">
        <v>40</v>
      </c>
      <c r="H2766" s="2">
        <v>45630</v>
      </c>
      <c r="I2766" t="s">
        <v>14</v>
      </c>
    </row>
    <row r="2767" spans="1:9" x14ac:dyDescent="0.25">
      <c r="A2767" t="s">
        <v>1386</v>
      </c>
      <c r="B2767" t="s">
        <v>3487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 x14ac:dyDescent="0.25">
      <c r="A2768" t="s">
        <v>3489</v>
      </c>
      <c r="B2768" t="s">
        <v>3490</v>
      </c>
      <c r="C2768" t="s">
        <v>202</v>
      </c>
      <c r="D2768" s="3" t="s">
        <v>23</v>
      </c>
      <c r="E2768" s="1">
        <v>1</v>
      </c>
      <c r="G2768" t="s">
        <v>3491</v>
      </c>
      <c r="H2768" s="2">
        <v>45630</v>
      </c>
      <c r="I2768" t="s">
        <v>14</v>
      </c>
    </row>
    <row r="2769" spans="1:9" x14ac:dyDescent="0.25">
      <c r="A2769" t="s">
        <v>3492</v>
      </c>
      <c r="B2769" t="s">
        <v>3493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25">
      <c r="A2770" t="s">
        <v>1186</v>
      </c>
      <c r="B2770" t="s">
        <v>974</v>
      </c>
      <c r="C2770" t="s">
        <v>22</v>
      </c>
      <c r="D2770" s="1">
        <v>1</v>
      </c>
      <c r="E2770" s="1">
        <v>70</v>
      </c>
      <c r="G2770" t="s">
        <v>3494</v>
      </c>
      <c r="H2770" s="2">
        <v>45631</v>
      </c>
      <c r="I2770" t="s">
        <v>14</v>
      </c>
    </row>
    <row r="2771" spans="1:9" x14ac:dyDescent="0.25">
      <c r="A2771" t="s">
        <v>1186</v>
      </c>
      <c r="B2771" t="s">
        <v>974</v>
      </c>
      <c r="C2771" t="s">
        <v>22</v>
      </c>
      <c r="D2771" s="1">
        <v>5</v>
      </c>
      <c r="E2771" s="1">
        <v>70</v>
      </c>
      <c r="G2771" t="s">
        <v>3494</v>
      </c>
      <c r="H2771" s="2">
        <v>45631</v>
      </c>
      <c r="I2771" t="s">
        <v>14</v>
      </c>
    </row>
    <row r="2772" spans="1:9" x14ac:dyDescent="0.25">
      <c r="A2772" t="s">
        <v>3495</v>
      </c>
      <c r="B2772" t="s">
        <v>3496</v>
      </c>
      <c r="C2772" t="s">
        <v>11</v>
      </c>
      <c r="D2772" s="1">
        <v>2</v>
      </c>
      <c r="E2772" s="1">
        <v>1</v>
      </c>
      <c r="F2772" t="s">
        <v>34</v>
      </c>
      <c r="G2772" t="s">
        <v>3497</v>
      </c>
      <c r="H2772" s="2">
        <v>45631</v>
      </c>
      <c r="I2772" t="s">
        <v>14</v>
      </c>
    </row>
    <row r="2773" spans="1:9" x14ac:dyDescent="0.25">
      <c r="A2773" t="s">
        <v>3495</v>
      </c>
      <c r="B2773" t="s">
        <v>3496</v>
      </c>
      <c r="C2773" t="s">
        <v>11</v>
      </c>
      <c r="D2773" s="1">
        <v>2</v>
      </c>
      <c r="E2773" s="1">
        <v>1</v>
      </c>
      <c r="F2773" t="s">
        <v>279</v>
      </c>
      <c r="G2773" t="s">
        <v>3497</v>
      </c>
      <c r="H2773" s="2">
        <v>45631</v>
      </c>
      <c r="I2773" t="s">
        <v>14</v>
      </c>
    </row>
    <row r="2774" spans="1:9" x14ac:dyDescent="0.25">
      <c r="A2774" t="s">
        <v>3498</v>
      </c>
      <c r="B2774" t="s">
        <v>3499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 x14ac:dyDescent="0.25">
      <c r="A2775" t="s">
        <v>2288</v>
      </c>
      <c r="B2775" t="s">
        <v>3500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 x14ac:dyDescent="0.25">
      <c r="A2776" t="s">
        <v>3501</v>
      </c>
      <c r="B2776" t="s">
        <v>3502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2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2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2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2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25">
      <c r="A2781" t="s">
        <v>3503</v>
      </c>
      <c r="B2781" t="s">
        <v>3504</v>
      </c>
      <c r="C2781" t="s">
        <v>202</v>
      </c>
      <c r="D2781" s="3" t="s">
        <v>23</v>
      </c>
      <c r="E2781" s="1">
        <v>1</v>
      </c>
      <c r="G2781" t="s">
        <v>1861</v>
      </c>
      <c r="H2781" s="2">
        <v>45632</v>
      </c>
      <c r="I2781" t="s">
        <v>14</v>
      </c>
    </row>
    <row r="2782" spans="1:9" x14ac:dyDescent="0.25">
      <c r="A2782" t="s">
        <v>3505</v>
      </c>
      <c r="B2782" t="s">
        <v>3506</v>
      </c>
      <c r="C2782" t="s">
        <v>11</v>
      </c>
      <c r="D2782" s="1">
        <v>2</v>
      </c>
      <c r="E2782" s="1">
        <v>1</v>
      </c>
      <c r="F2782" t="s">
        <v>327</v>
      </c>
      <c r="G2782" t="s">
        <v>3507</v>
      </c>
      <c r="H2782" s="2">
        <v>45632</v>
      </c>
      <c r="I2782" t="s">
        <v>14</v>
      </c>
    </row>
    <row r="2783" spans="1:9" x14ac:dyDescent="0.25">
      <c r="A2783" t="s">
        <v>3505</v>
      </c>
      <c r="B2783" t="s">
        <v>3506</v>
      </c>
      <c r="C2783" t="s">
        <v>11</v>
      </c>
      <c r="D2783" s="1">
        <v>2</v>
      </c>
      <c r="E2783" s="1">
        <v>1</v>
      </c>
      <c r="F2783" t="s">
        <v>1368</v>
      </c>
      <c r="G2783" t="s">
        <v>3507</v>
      </c>
      <c r="H2783" s="2">
        <v>45632</v>
      </c>
      <c r="I2783" t="s">
        <v>14</v>
      </c>
    </row>
    <row r="2784" spans="1:9" x14ac:dyDescent="0.25">
      <c r="A2784" t="s">
        <v>3505</v>
      </c>
      <c r="B2784" t="s">
        <v>3506</v>
      </c>
      <c r="C2784" t="s">
        <v>11</v>
      </c>
      <c r="D2784" s="1">
        <v>2</v>
      </c>
      <c r="E2784" s="1">
        <v>1</v>
      </c>
      <c r="F2784" t="s">
        <v>1367</v>
      </c>
      <c r="G2784" t="s">
        <v>3507</v>
      </c>
      <c r="H2784" s="2">
        <v>45632</v>
      </c>
      <c r="I2784" t="s">
        <v>14</v>
      </c>
    </row>
    <row r="2785" spans="1:9" x14ac:dyDescent="0.25">
      <c r="A2785" t="s">
        <v>3508</v>
      </c>
      <c r="B2785" t="s">
        <v>3509</v>
      </c>
      <c r="C2785" t="s">
        <v>140</v>
      </c>
      <c r="D2785" s="1">
        <v>1</v>
      </c>
      <c r="E2785" s="1">
        <v>1</v>
      </c>
      <c r="F2785" t="s">
        <v>3510</v>
      </c>
      <c r="G2785" t="s">
        <v>115</v>
      </c>
      <c r="H2785" s="2">
        <v>45632</v>
      </c>
      <c r="I2785" t="s">
        <v>14</v>
      </c>
    </row>
    <row r="2786" spans="1:9" x14ac:dyDescent="0.25">
      <c r="A2786" t="s">
        <v>3511</v>
      </c>
      <c r="B2786" t="s">
        <v>3512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 x14ac:dyDescent="0.25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 x14ac:dyDescent="0.2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2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2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2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2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25">
      <c r="A2793" t="s">
        <v>3513</v>
      </c>
      <c r="B2793" t="s">
        <v>3514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2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2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25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 x14ac:dyDescent="0.25">
      <c r="A2797" s="28" t="s">
        <v>3515</v>
      </c>
      <c r="B2797" t="s">
        <v>3516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25">
      <c r="A2798" s="28" t="s">
        <v>3515</v>
      </c>
      <c r="B2798" t="s">
        <v>3516</v>
      </c>
      <c r="C2798" t="s">
        <v>11</v>
      </c>
      <c r="D2798" s="1">
        <v>1</v>
      </c>
      <c r="E2798" s="1">
        <v>1</v>
      </c>
      <c r="F2798" t="s">
        <v>2793</v>
      </c>
      <c r="G2798" t="s">
        <v>13</v>
      </c>
      <c r="H2798" s="2">
        <v>45632</v>
      </c>
      <c r="I2798" t="s">
        <v>14</v>
      </c>
    </row>
    <row r="2799" spans="1:9" x14ac:dyDescent="0.25">
      <c r="A2799" t="s">
        <v>3517</v>
      </c>
      <c r="B2799" t="s">
        <v>3518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 x14ac:dyDescent="0.25">
      <c r="A2800" t="s">
        <v>1187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25">
      <c r="A2801" t="s">
        <v>3519</v>
      </c>
      <c r="B2801" t="s">
        <v>3509</v>
      </c>
      <c r="C2801" t="s">
        <v>93</v>
      </c>
      <c r="D2801" s="1" t="s">
        <v>23</v>
      </c>
      <c r="E2801" s="1">
        <v>1</v>
      </c>
      <c r="F2801" t="s">
        <v>3510</v>
      </c>
      <c r="G2801" t="s">
        <v>342</v>
      </c>
      <c r="H2801" s="2">
        <v>45635</v>
      </c>
      <c r="I2801" t="s">
        <v>14</v>
      </c>
    </row>
    <row r="2802" spans="1:9" x14ac:dyDescent="0.25">
      <c r="A2802" t="s">
        <v>1249</v>
      </c>
      <c r="B2802" t="s">
        <v>1250</v>
      </c>
      <c r="C2802" t="s">
        <v>11</v>
      </c>
      <c r="E2802" s="1">
        <v>1</v>
      </c>
      <c r="F2802" t="s">
        <v>3520</v>
      </c>
      <c r="G2802" t="s">
        <v>63</v>
      </c>
      <c r="H2802" s="2">
        <v>45635</v>
      </c>
      <c r="I2802" t="s">
        <v>14</v>
      </c>
    </row>
    <row r="2803" spans="1:9" x14ac:dyDescent="0.25">
      <c r="A2803" t="s">
        <v>3521</v>
      </c>
      <c r="B2803" t="s">
        <v>3522</v>
      </c>
      <c r="C2803" t="s">
        <v>11</v>
      </c>
      <c r="D2803" s="1">
        <v>1</v>
      </c>
      <c r="E2803" s="1">
        <v>1</v>
      </c>
      <c r="F2803" t="s">
        <v>153</v>
      </c>
      <c r="G2803" t="s">
        <v>3523</v>
      </c>
      <c r="H2803" s="2">
        <v>45635</v>
      </c>
      <c r="I2803" t="s">
        <v>14</v>
      </c>
    </row>
    <row r="2804" spans="1:9" x14ac:dyDescent="0.25">
      <c r="A2804" t="s">
        <v>3524</v>
      </c>
      <c r="B2804" t="s">
        <v>1413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25">
      <c r="A2805" t="s">
        <v>3525</v>
      </c>
      <c r="B2805" t="s">
        <v>3526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 x14ac:dyDescent="0.25">
      <c r="A2806" t="s">
        <v>3527</v>
      </c>
      <c r="B2806" t="s">
        <v>3528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25">
      <c r="A2807" t="s">
        <v>1912</v>
      </c>
      <c r="B2807" t="s">
        <v>1913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2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2306</v>
      </c>
      <c r="H2808" s="2">
        <v>45635</v>
      </c>
      <c r="I2808" t="s">
        <v>14</v>
      </c>
    </row>
    <row r="2809" spans="1:9" x14ac:dyDescent="0.25">
      <c r="A2809" t="s">
        <v>283</v>
      </c>
      <c r="B2809" t="s">
        <v>3529</v>
      </c>
      <c r="C2809" t="s">
        <v>11</v>
      </c>
      <c r="D2809" s="1">
        <v>1</v>
      </c>
      <c r="E2809" s="1">
        <v>1</v>
      </c>
      <c r="F2809" t="s">
        <v>3530</v>
      </c>
      <c r="G2809" t="s">
        <v>1739</v>
      </c>
      <c r="H2809" s="2">
        <v>45635</v>
      </c>
      <c r="I2809" t="s">
        <v>14</v>
      </c>
    </row>
    <row r="2810" spans="1:9" x14ac:dyDescent="0.25">
      <c r="A2810" t="s">
        <v>3531</v>
      </c>
      <c r="B2810" t="s">
        <v>3532</v>
      </c>
      <c r="C2810" t="s">
        <v>202</v>
      </c>
      <c r="D2810" s="1" t="s">
        <v>23</v>
      </c>
      <c r="E2810" s="1">
        <v>1</v>
      </c>
      <c r="G2810" t="s">
        <v>1861</v>
      </c>
      <c r="H2810" s="2">
        <v>45635</v>
      </c>
      <c r="I2810" t="s">
        <v>14</v>
      </c>
    </row>
    <row r="2811" spans="1:9" x14ac:dyDescent="0.25">
      <c r="A2811" t="s">
        <v>1187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25">
      <c r="A2812" t="s">
        <v>1386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25">
      <c r="A2813" t="s">
        <v>3533</v>
      </c>
      <c r="B2813" t="s">
        <v>3534</v>
      </c>
      <c r="C2813" t="s">
        <v>27</v>
      </c>
      <c r="D2813" s="1" t="s">
        <v>23</v>
      </c>
      <c r="E2813" s="1">
        <v>8</v>
      </c>
      <c r="G2813" t="s">
        <v>1675</v>
      </c>
      <c r="H2813" s="2">
        <v>45636</v>
      </c>
      <c r="I2813" t="s">
        <v>14</v>
      </c>
    </row>
    <row r="2814" spans="1:9" x14ac:dyDescent="0.25">
      <c r="A2814" t="s">
        <v>1187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25">
      <c r="A2815" t="s">
        <v>1187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25">
      <c r="A2816" t="s">
        <v>1187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2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25">
      <c r="A2818" t="s">
        <v>2288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 x14ac:dyDescent="0.25">
      <c r="A2819" t="s">
        <v>2288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 x14ac:dyDescent="0.25">
      <c r="A2820" t="s">
        <v>2288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 x14ac:dyDescent="0.25">
      <c r="A2821" t="s">
        <v>1187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25">
      <c r="A2822" t="s">
        <v>1187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25">
      <c r="A2823" t="s">
        <v>1187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2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2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25">
      <c r="A2826" t="s">
        <v>1025</v>
      </c>
      <c r="B2826" t="s">
        <v>81</v>
      </c>
      <c r="D2826" s="1">
        <v>1</v>
      </c>
      <c r="E2826" s="1">
        <v>12</v>
      </c>
      <c r="G2826" t="s">
        <v>1026</v>
      </c>
      <c r="H2826" s="2">
        <v>45637</v>
      </c>
      <c r="I2826" t="s">
        <v>14</v>
      </c>
    </row>
    <row r="2827" spans="1:9" x14ac:dyDescent="0.25">
      <c r="A2827" t="s">
        <v>3535</v>
      </c>
      <c r="B2827" t="s">
        <v>2937</v>
      </c>
      <c r="C2827" t="s">
        <v>27</v>
      </c>
      <c r="D2827" s="1" t="s">
        <v>23</v>
      </c>
      <c r="E2827" s="1">
        <v>12</v>
      </c>
      <c r="G2827" t="s">
        <v>1861</v>
      </c>
      <c r="H2827" s="2">
        <v>45637</v>
      </c>
      <c r="I2827" t="s">
        <v>14</v>
      </c>
    </row>
    <row r="2828" spans="1:9" x14ac:dyDescent="0.25">
      <c r="A2828" t="s">
        <v>3536</v>
      </c>
      <c r="B2828" t="s">
        <v>3537</v>
      </c>
      <c r="C2828" t="s">
        <v>27</v>
      </c>
      <c r="D2828" s="1">
        <v>1</v>
      </c>
      <c r="E2828" s="1">
        <v>18</v>
      </c>
      <c r="G2828" t="s">
        <v>3538</v>
      </c>
      <c r="H2828" s="2">
        <v>45637</v>
      </c>
      <c r="I2828" t="s">
        <v>14</v>
      </c>
    </row>
    <row r="2829" spans="1:9" x14ac:dyDescent="0.25">
      <c r="A2829" t="s">
        <v>3536</v>
      </c>
      <c r="B2829" t="s">
        <v>3537</v>
      </c>
      <c r="C2829" t="s">
        <v>27</v>
      </c>
      <c r="D2829" s="1">
        <v>2</v>
      </c>
      <c r="E2829" s="1">
        <v>18</v>
      </c>
      <c r="G2829" t="s">
        <v>3538</v>
      </c>
      <c r="H2829" s="2">
        <v>45637</v>
      </c>
      <c r="I2829" t="s">
        <v>14</v>
      </c>
    </row>
    <row r="2830" spans="1:9" x14ac:dyDescent="0.25">
      <c r="A2830" t="s">
        <v>3539</v>
      </c>
      <c r="B2830" t="s">
        <v>2254</v>
      </c>
      <c r="C2830" t="s">
        <v>27</v>
      </c>
      <c r="D2830" s="1" t="s">
        <v>23</v>
      </c>
      <c r="E2830" s="1">
        <v>8</v>
      </c>
      <c r="G2830" t="s">
        <v>3540</v>
      </c>
      <c r="H2830" s="2">
        <v>45637</v>
      </c>
      <c r="I2830" t="s">
        <v>14</v>
      </c>
    </row>
    <row r="2831" spans="1:9" x14ac:dyDescent="0.25">
      <c r="A2831" t="s">
        <v>1248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25">
      <c r="A2832" t="s">
        <v>2952</v>
      </c>
      <c r="B2832" t="s">
        <v>2953</v>
      </c>
      <c r="C2832" t="s">
        <v>140</v>
      </c>
      <c r="D2832" s="1">
        <v>2</v>
      </c>
      <c r="E2832" s="1">
        <v>1</v>
      </c>
      <c r="F2832" t="s">
        <v>3541</v>
      </c>
      <c r="G2832" t="s">
        <v>3542</v>
      </c>
      <c r="H2832" s="2">
        <v>45637</v>
      </c>
      <c r="I2832" t="s">
        <v>14</v>
      </c>
    </row>
    <row r="2833" spans="1:9" x14ac:dyDescent="0.25">
      <c r="A2833" t="s">
        <v>2952</v>
      </c>
      <c r="B2833" t="s">
        <v>2953</v>
      </c>
      <c r="C2833" t="s">
        <v>140</v>
      </c>
      <c r="D2833" s="1">
        <v>2</v>
      </c>
      <c r="E2833" s="1">
        <v>1</v>
      </c>
      <c r="F2833" t="s">
        <v>3543</v>
      </c>
      <c r="G2833" t="s">
        <v>3542</v>
      </c>
      <c r="H2833" s="2">
        <v>45637</v>
      </c>
      <c r="I2833" t="s">
        <v>14</v>
      </c>
    </row>
    <row r="2834" spans="1:9" x14ac:dyDescent="0.25">
      <c r="A2834" t="s">
        <v>3544</v>
      </c>
      <c r="B2834" t="s">
        <v>3545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2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25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 x14ac:dyDescent="0.25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 x14ac:dyDescent="0.25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 x14ac:dyDescent="0.25">
      <c r="A2839" t="s">
        <v>3546</v>
      </c>
      <c r="B2839" t="s">
        <v>3547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25">
      <c r="A2840" t="s">
        <v>3546</v>
      </c>
      <c r="B2840" t="s">
        <v>3547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25">
      <c r="A2841" t="s">
        <v>1765</v>
      </c>
      <c r="B2841" t="s">
        <v>3548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25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 x14ac:dyDescent="0.25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 x14ac:dyDescent="0.25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 x14ac:dyDescent="0.25">
      <c r="A2845" t="s">
        <v>1129</v>
      </c>
      <c r="B2845" t="s">
        <v>1130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25">
      <c r="A2846" t="s">
        <v>3549</v>
      </c>
      <c r="B2846" t="s">
        <v>3550</v>
      </c>
      <c r="C2846" t="s">
        <v>27</v>
      </c>
      <c r="D2846" s="1" t="s">
        <v>23</v>
      </c>
      <c r="E2846" s="1">
        <v>5</v>
      </c>
      <c r="G2846" t="s">
        <v>1861</v>
      </c>
      <c r="H2846" s="2">
        <v>45638</v>
      </c>
      <c r="I2846" t="s">
        <v>14</v>
      </c>
    </row>
    <row r="2847" spans="1:9" x14ac:dyDescent="0.25">
      <c r="A2847" t="s">
        <v>1893</v>
      </c>
      <c r="B2847" t="s">
        <v>1425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25">
      <c r="A2848" t="s">
        <v>1893</v>
      </c>
      <c r="B2848" t="s">
        <v>1425</v>
      </c>
      <c r="C2848" t="s">
        <v>11</v>
      </c>
      <c r="D2848" s="1">
        <v>2</v>
      </c>
      <c r="E2848" s="1">
        <v>1</v>
      </c>
      <c r="F2848" t="s">
        <v>3551</v>
      </c>
      <c r="G2848" t="s">
        <v>13</v>
      </c>
      <c r="H2848" s="2">
        <v>45638</v>
      </c>
      <c r="I2848" t="s">
        <v>14</v>
      </c>
    </row>
    <row r="2849" spans="1:9" x14ac:dyDescent="0.25">
      <c r="A2849" t="s">
        <v>3552</v>
      </c>
      <c r="B2849" t="s">
        <v>3553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25">
      <c r="A2850" t="s">
        <v>3554</v>
      </c>
      <c r="B2850" t="s">
        <v>3555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2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 x14ac:dyDescent="0.2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 x14ac:dyDescent="0.2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 x14ac:dyDescent="0.25">
      <c r="A2854" t="s">
        <v>3556</v>
      </c>
      <c r="B2854" t="s">
        <v>3557</v>
      </c>
      <c r="C2854" t="s">
        <v>27</v>
      </c>
      <c r="D2854" s="1" t="s">
        <v>23</v>
      </c>
      <c r="E2854" s="1">
        <v>1</v>
      </c>
      <c r="G2854" t="s">
        <v>3558</v>
      </c>
      <c r="H2854" s="2">
        <v>45638</v>
      </c>
      <c r="I2854" t="s">
        <v>14</v>
      </c>
    </row>
    <row r="2855" spans="1:9" x14ac:dyDescent="0.25">
      <c r="A2855" t="s">
        <v>1453</v>
      </c>
      <c r="B2855" t="s">
        <v>3559</v>
      </c>
      <c r="C2855" t="s">
        <v>27</v>
      </c>
      <c r="D2855" s="1" t="s">
        <v>23</v>
      </c>
      <c r="E2855" s="1">
        <v>9</v>
      </c>
      <c r="G2855" t="s">
        <v>1861</v>
      </c>
      <c r="H2855" s="2">
        <v>45638</v>
      </c>
      <c r="I2855" t="s">
        <v>14</v>
      </c>
    </row>
    <row r="2856" spans="1:9" x14ac:dyDescent="0.25">
      <c r="A2856" t="s">
        <v>2076</v>
      </c>
      <c r="B2856" t="s">
        <v>3560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25">
      <c r="A2857" t="s">
        <v>3561</v>
      </c>
      <c r="B2857" t="s">
        <v>3562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25">
      <c r="A2858" t="s">
        <v>3563</v>
      </c>
      <c r="B2858" t="s">
        <v>3564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 x14ac:dyDescent="0.25">
      <c r="A2859" t="s">
        <v>3563</v>
      </c>
      <c r="B2859" t="s">
        <v>3564</v>
      </c>
      <c r="C2859" t="s">
        <v>112</v>
      </c>
      <c r="D2859" s="1" t="s">
        <v>131</v>
      </c>
      <c r="E2859" s="1" t="s">
        <v>183</v>
      </c>
      <c r="F2859" t="s">
        <v>2083</v>
      </c>
      <c r="G2859" t="s">
        <v>834</v>
      </c>
      <c r="H2859" s="2">
        <v>45638</v>
      </c>
      <c r="I2859" t="s">
        <v>14</v>
      </c>
    </row>
    <row r="2860" spans="1:9" x14ac:dyDescent="0.25">
      <c r="A2860" t="s">
        <v>1830</v>
      </c>
      <c r="B2860" t="s">
        <v>3565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1084</v>
      </c>
      <c r="H2860" s="2">
        <v>45639</v>
      </c>
      <c r="I2860" t="s">
        <v>14</v>
      </c>
    </row>
    <row r="2861" spans="1:9" x14ac:dyDescent="0.25">
      <c r="A2861" t="s">
        <v>1830</v>
      </c>
      <c r="B2861" t="s">
        <v>3565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1084</v>
      </c>
      <c r="H2861" s="2">
        <v>45639</v>
      </c>
      <c r="I2861" t="s">
        <v>14</v>
      </c>
    </row>
    <row r="2862" spans="1:9" x14ac:dyDescent="0.25">
      <c r="A2862" t="s">
        <v>1102</v>
      </c>
      <c r="B2862" t="s">
        <v>3566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25">
      <c r="A2863" t="s">
        <v>3567</v>
      </c>
      <c r="B2863" t="s">
        <v>3568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25">
      <c r="A2864" t="s">
        <v>3569</v>
      </c>
      <c r="B2864" t="s">
        <v>3570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25">
      <c r="A2865" t="s">
        <v>1055</v>
      </c>
      <c r="B2865" t="s">
        <v>3571</v>
      </c>
      <c r="D2865" s="1">
        <v>1</v>
      </c>
      <c r="E2865" s="1">
        <v>6</v>
      </c>
      <c r="G2865" t="s">
        <v>2700</v>
      </c>
      <c r="H2865" s="2">
        <v>45639</v>
      </c>
      <c r="I2865" t="s">
        <v>14</v>
      </c>
    </row>
    <row r="2866" spans="1:9" x14ac:dyDescent="0.25">
      <c r="A2866" t="s">
        <v>1055</v>
      </c>
      <c r="B2866" t="s">
        <v>3571</v>
      </c>
      <c r="C2866" t="s">
        <v>27</v>
      </c>
      <c r="D2866" s="1">
        <v>2</v>
      </c>
      <c r="E2866" s="1">
        <v>6</v>
      </c>
      <c r="G2866" t="s">
        <v>2700</v>
      </c>
      <c r="H2866" s="2">
        <v>45639</v>
      </c>
      <c r="I2866" t="s">
        <v>14</v>
      </c>
    </row>
    <row r="2867" spans="1:9" x14ac:dyDescent="0.25">
      <c r="A2867" t="s">
        <v>3572</v>
      </c>
      <c r="B2867" t="s">
        <v>3573</v>
      </c>
      <c r="C2867" t="s">
        <v>93</v>
      </c>
      <c r="D2867" s="1">
        <v>1</v>
      </c>
      <c r="E2867" s="1">
        <v>1</v>
      </c>
      <c r="F2867" t="s">
        <v>3574</v>
      </c>
      <c r="G2867" t="s">
        <v>2700</v>
      </c>
      <c r="H2867" s="2">
        <v>45639</v>
      </c>
      <c r="I2867" t="s">
        <v>14</v>
      </c>
    </row>
    <row r="2868" spans="1:9" x14ac:dyDescent="0.25">
      <c r="A2868" t="s">
        <v>3575</v>
      </c>
      <c r="B2868" t="s">
        <v>3576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25">
      <c r="A2869" t="s">
        <v>3577</v>
      </c>
      <c r="B2869" t="s">
        <v>3578</v>
      </c>
      <c r="C2869" t="s">
        <v>11</v>
      </c>
      <c r="D2869" s="1" t="s">
        <v>925</v>
      </c>
      <c r="E2869" s="1">
        <v>1</v>
      </c>
      <c r="F2869" t="s">
        <v>1314</v>
      </c>
      <c r="G2869" t="s">
        <v>19</v>
      </c>
      <c r="H2869" s="2">
        <v>45639</v>
      </c>
      <c r="I2869" t="s">
        <v>14</v>
      </c>
    </row>
    <row r="2870" spans="1:9" x14ac:dyDescent="0.25">
      <c r="A2870" t="s">
        <v>3577</v>
      </c>
      <c r="B2870" t="s">
        <v>3578</v>
      </c>
      <c r="C2870" t="s">
        <v>11</v>
      </c>
      <c r="E2870" s="1">
        <v>1</v>
      </c>
      <c r="F2870" t="s">
        <v>1410</v>
      </c>
      <c r="G2870" t="s">
        <v>19</v>
      </c>
      <c r="H2870" s="2">
        <v>45639</v>
      </c>
      <c r="I2870" t="s">
        <v>14</v>
      </c>
    </row>
    <row r="2871" spans="1:9" x14ac:dyDescent="0.25">
      <c r="A2871" t="s">
        <v>1187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 x14ac:dyDescent="0.25">
      <c r="A2872" t="s">
        <v>46</v>
      </c>
      <c r="B2872" t="s">
        <v>3579</v>
      </c>
      <c r="C2872" t="s">
        <v>22</v>
      </c>
      <c r="D2872" s="1">
        <v>1</v>
      </c>
      <c r="E2872" s="1">
        <v>357</v>
      </c>
      <c r="G2872" t="s">
        <v>3579</v>
      </c>
      <c r="H2872" s="2">
        <v>45639</v>
      </c>
      <c r="I2872" t="s">
        <v>14</v>
      </c>
    </row>
    <row r="2873" spans="1:9" x14ac:dyDescent="0.25">
      <c r="A2873" t="s">
        <v>3580</v>
      </c>
      <c r="B2873" t="s">
        <v>2281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 x14ac:dyDescent="0.25">
      <c r="A2874" t="s">
        <v>3581</v>
      </c>
      <c r="B2874" t="s">
        <v>3582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 x14ac:dyDescent="0.2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3583</v>
      </c>
      <c r="H2875" s="2">
        <v>45642</v>
      </c>
      <c r="I2875" t="s">
        <v>14</v>
      </c>
    </row>
    <row r="2876" spans="1:9" x14ac:dyDescent="0.25">
      <c r="A2876" t="s">
        <v>361</v>
      </c>
      <c r="B2876" t="s">
        <v>3584</v>
      </c>
      <c r="C2876" t="s">
        <v>11</v>
      </c>
      <c r="D2876" s="1" t="s">
        <v>3585</v>
      </c>
      <c r="E2876" s="1">
        <v>1</v>
      </c>
      <c r="F2876" t="s">
        <v>1850</v>
      </c>
      <c r="G2876" t="s">
        <v>19</v>
      </c>
      <c r="H2876" s="2">
        <v>45642</v>
      </c>
      <c r="I2876" t="s">
        <v>14</v>
      </c>
    </row>
    <row r="2877" spans="1:9" x14ac:dyDescent="0.25">
      <c r="A2877" t="s">
        <v>3586</v>
      </c>
      <c r="B2877" t="s">
        <v>3587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25">
      <c r="A2878" t="s">
        <v>3588</v>
      </c>
      <c r="B2878" t="s">
        <v>1989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25">
      <c r="A2879" t="s">
        <v>3588</v>
      </c>
      <c r="B2879" t="s">
        <v>1989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 x14ac:dyDescent="0.25">
      <c r="A2880" t="s">
        <v>3589</v>
      </c>
      <c r="B2880" t="s">
        <v>2079</v>
      </c>
      <c r="C2880" t="s">
        <v>27</v>
      </c>
      <c r="D2880" s="1" t="s">
        <v>23</v>
      </c>
      <c r="E2880" s="1">
        <v>4</v>
      </c>
      <c r="G2880" t="s">
        <v>1861</v>
      </c>
      <c r="H2880" s="2">
        <v>45642</v>
      </c>
      <c r="I2880" t="s">
        <v>14</v>
      </c>
    </row>
    <row r="2881" spans="1:9" x14ac:dyDescent="0.25">
      <c r="A2881" t="s">
        <v>1187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 x14ac:dyDescent="0.25">
      <c r="A2882" t="s">
        <v>2502</v>
      </c>
      <c r="B2882" t="s">
        <v>2503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 x14ac:dyDescent="0.25">
      <c r="A2883" t="s">
        <v>1159</v>
      </c>
      <c r="B2883" t="s">
        <v>1160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 x14ac:dyDescent="0.25">
      <c r="A2884" t="s">
        <v>3590</v>
      </c>
      <c r="B2884" t="s">
        <v>3591</v>
      </c>
      <c r="C2884" t="s">
        <v>11</v>
      </c>
      <c r="D2884" s="1">
        <v>1</v>
      </c>
      <c r="E2884" s="1">
        <v>2</v>
      </c>
      <c r="F2884" t="s">
        <v>3592</v>
      </c>
      <c r="G2884" t="s">
        <v>184</v>
      </c>
      <c r="H2884" s="2">
        <v>45642</v>
      </c>
      <c r="I2884" t="s">
        <v>14</v>
      </c>
    </row>
    <row r="2885" spans="1:9" x14ac:dyDescent="0.2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25">
      <c r="A2886" t="s">
        <v>3593</v>
      </c>
      <c r="B2886" t="s">
        <v>3594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25">
      <c r="A2887" t="s">
        <v>3593</v>
      </c>
      <c r="B2887" t="s">
        <v>3594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 x14ac:dyDescent="0.25">
      <c r="A2888" t="s">
        <v>3595</v>
      </c>
      <c r="B2888" t="s">
        <v>3596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25">
      <c r="A2889" t="s">
        <v>1949</v>
      </c>
      <c r="B2889" t="s">
        <v>1950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25">
      <c r="A2890" t="s">
        <v>1949</v>
      </c>
      <c r="B2890" t="s">
        <v>1950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25">
      <c r="A2891" t="s">
        <v>3597</v>
      </c>
      <c r="B2891" t="s">
        <v>3598</v>
      </c>
      <c r="C2891" t="s">
        <v>11</v>
      </c>
      <c r="D2891" s="1">
        <v>1</v>
      </c>
      <c r="E2891" s="1">
        <v>1</v>
      </c>
      <c r="F2891" t="s">
        <v>1850</v>
      </c>
      <c r="G2891" t="s">
        <v>2259</v>
      </c>
      <c r="H2891" s="2">
        <v>45643</v>
      </c>
      <c r="I2891" t="s">
        <v>14</v>
      </c>
    </row>
    <row r="2892" spans="1:9" x14ac:dyDescent="0.25">
      <c r="A2892" t="s">
        <v>2135</v>
      </c>
      <c r="B2892" t="s">
        <v>2136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25">
      <c r="A2893" t="s">
        <v>2135</v>
      </c>
      <c r="B2893" t="s">
        <v>2136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25">
      <c r="A2894" t="s">
        <v>3263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25">
      <c r="A2895" t="s">
        <v>3263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25">
      <c r="A2896" t="s">
        <v>1248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 x14ac:dyDescent="0.25">
      <c r="A2897" t="s">
        <v>3599</v>
      </c>
      <c r="B2897" t="s">
        <v>3600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25">
      <c r="A2898" t="s">
        <v>2794</v>
      </c>
      <c r="B2898" t="s">
        <v>3601</v>
      </c>
      <c r="C2898" t="s">
        <v>112</v>
      </c>
      <c r="D2898" s="1">
        <v>1</v>
      </c>
      <c r="E2898" s="1">
        <v>4</v>
      </c>
      <c r="F2898" t="s">
        <v>3089</v>
      </c>
      <c r="G2898" t="s">
        <v>524</v>
      </c>
      <c r="H2898" s="2">
        <v>45643</v>
      </c>
      <c r="I2898" t="s">
        <v>14</v>
      </c>
    </row>
    <row r="2899" spans="1:9" x14ac:dyDescent="0.25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 x14ac:dyDescent="0.25">
      <c r="A2900" t="s">
        <v>3602</v>
      </c>
      <c r="B2900" t="s">
        <v>3603</v>
      </c>
      <c r="C2900" t="s">
        <v>11</v>
      </c>
      <c r="D2900" s="1">
        <v>1</v>
      </c>
      <c r="E2900" s="1">
        <v>1</v>
      </c>
      <c r="F2900" t="s">
        <v>1850</v>
      </c>
      <c r="G2900" t="s">
        <v>84</v>
      </c>
      <c r="H2900" s="2">
        <v>45643</v>
      </c>
      <c r="I2900" t="s">
        <v>14</v>
      </c>
    </row>
    <row r="2901" spans="1:9" x14ac:dyDescent="0.25">
      <c r="A2901" t="s">
        <v>3604</v>
      </c>
      <c r="B2901" t="s">
        <v>3605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25">
      <c r="A2902" t="s">
        <v>923</v>
      </c>
      <c r="B2902" t="s">
        <v>3606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 x14ac:dyDescent="0.25">
      <c r="A2903" t="s">
        <v>3607</v>
      </c>
      <c r="B2903" t="s">
        <v>3608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25">
      <c r="A2904" s="21" t="s">
        <v>3609</v>
      </c>
      <c r="B2904" t="s">
        <v>3610</v>
      </c>
      <c r="C2904" t="s">
        <v>202</v>
      </c>
      <c r="D2904" s="1" t="s">
        <v>23</v>
      </c>
      <c r="E2904" s="1">
        <v>1</v>
      </c>
      <c r="G2904" t="s">
        <v>1861</v>
      </c>
      <c r="H2904" s="2">
        <v>45643</v>
      </c>
      <c r="I2904" t="s">
        <v>14</v>
      </c>
    </row>
    <row r="2905" spans="1:9" x14ac:dyDescent="0.25">
      <c r="A2905" t="s">
        <v>2200</v>
      </c>
      <c r="B2905" s="21" t="s">
        <v>3611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25">
      <c r="A2906" t="s">
        <v>2200</v>
      </c>
      <c r="B2906" s="21" t="s">
        <v>3611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25">
      <c r="A2907" t="s">
        <v>3612</v>
      </c>
      <c r="B2907" t="s">
        <v>3613</v>
      </c>
      <c r="C2907" t="s">
        <v>44</v>
      </c>
      <c r="D2907" s="1" t="s">
        <v>131</v>
      </c>
      <c r="E2907" s="1">
        <v>1</v>
      </c>
      <c r="G2907" s="6" t="s">
        <v>3613</v>
      </c>
      <c r="H2907" s="2">
        <v>45643</v>
      </c>
      <c r="I2907" t="s">
        <v>14</v>
      </c>
    </row>
    <row r="2908" spans="1:9" x14ac:dyDescent="0.25">
      <c r="A2908" s="6" t="s">
        <v>20</v>
      </c>
      <c r="B2908" t="s">
        <v>3614</v>
      </c>
      <c r="C2908" t="s">
        <v>600</v>
      </c>
      <c r="D2908" s="1" t="s">
        <v>131</v>
      </c>
      <c r="E2908" s="1">
        <v>1</v>
      </c>
      <c r="G2908" t="s">
        <v>1466</v>
      </c>
      <c r="H2908" s="2">
        <v>45643</v>
      </c>
      <c r="I2908" t="s">
        <v>14</v>
      </c>
    </row>
    <row r="2909" spans="1:9" x14ac:dyDescent="0.25">
      <c r="A2909" t="s">
        <v>3615</v>
      </c>
      <c r="B2909" t="s">
        <v>3616</v>
      </c>
      <c r="C2909" t="s">
        <v>11</v>
      </c>
      <c r="D2909" s="1">
        <v>1</v>
      </c>
      <c r="E2909" s="1">
        <v>1</v>
      </c>
      <c r="F2909" s="6" t="s">
        <v>3617</v>
      </c>
      <c r="G2909" t="s">
        <v>13</v>
      </c>
      <c r="H2909" s="2">
        <v>45643</v>
      </c>
      <c r="I2909" t="s">
        <v>14</v>
      </c>
    </row>
    <row r="2910" spans="1:9" x14ac:dyDescent="0.25">
      <c r="A2910" t="s">
        <v>3615</v>
      </c>
      <c r="B2910" t="s">
        <v>3616</v>
      </c>
      <c r="C2910" t="s">
        <v>11</v>
      </c>
      <c r="D2910" s="1">
        <v>1</v>
      </c>
      <c r="E2910" s="1">
        <v>1</v>
      </c>
      <c r="F2910" s="6" t="s">
        <v>931</v>
      </c>
      <c r="G2910" t="s">
        <v>13</v>
      </c>
      <c r="H2910" s="2">
        <v>45643</v>
      </c>
      <c r="I2910" t="s">
        <v>14</v>
      </c>
    </row>
    <row r="2911" spans="1:9" x14ac:dyDescent="0.25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 x14ac:dyDescent="0.25">
      <c r="A2912" t="s">
        <v>3323</v>
      </c>
      <c r="B2912" t="s">
        <v>3324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25">
      <c r="A2913" t="s">
        <v>3323</v>
      </c>
      <c r="B2913" t="s">
        <v>3324</v>
      </c>
      <c r="C2913" t="s">
        <v>11</v>
      </c>
      <c r="D2913" s="1">
        <v>1</v>
      </c>
      <c r="E2913" s="1">
        <v>1</v>
      </c>
      <c r="F2913" t="s">
        <v>3618</v>
      </c>
      <c r="G2913" t="s">
        <v>19</v>
      </c>
      <c r="H2913" s="2">
        <v>45643</v>
      </c>
      <c r="I2913" t="s">
        <v>14</v>
      </c>
    </row>
    <row r="2914" spans="1:9" x14ac:dyDescent="0.25">
      <c r="A2914" t="s">
        <v>3323</v>
      </c>
      <c r="B2914" t="s">
        <v>3324</v>
      </c>
      <c r="C2914" t="s">
        <v>11</v>
      </c>
      <c r="D2914" s="1">
        <v>1</v>
      </c>
      <c r="E2914" s="1">
        <v>1</v>
      </c>
      <c r="F2914" t="s">
        <v>3619</v>
      </c>
      <c r="G2914" t="s">
        <v>19</v>
      </c>
      <c r="H2914" s="2">
        <v>45643</v>
      </c>
      <c r="I2914" t="s">
        <v>14</v>
      </c>
    </row>
    <row r="2915" spans="1:9" x14ac:dyDescent="0.25">
      <c r="A2915" t="s">
        <v>3323</v>
      </c>
      <c r="B2915" t="s">
        <v>3324</v>
      </c>
      <c r="C2915" t="s">
        <v>11</v>
      </c>
      <c r="D2915" s="1">
        <v>1</v>
      </c>
      <c r="E2915" s="1">
        <v>1</v>
      </c>
      <c r="F2915" t="s">
        <v>3620</v>
      </c>
      <c r="G2915" t="s">
        <v>19</v>
      </c>
      <c r="H2915" s="2">
        <v>45643</v>
      </c>
      <c r="I2915" t="s">
        <v>14</v>
      </c>
    </row>
    <row r="2916" spans="1:9" x14ac:dyDescent="0.25">
      <c r="A2916" t="s">
        <v>472</v>
      </c>
      <c r="B2916" t="s">
        <v>3621</v>
      </c>
      <c r="C2916" t="s">
        <v>27</v>
      </c>
      <c r="D2916" s="1" t="s">
        <v>23</v>
      </c>
      <c r="E2916" s="1">
        <v>1</v>
      </c>
      <c r="G2916" t="s">
        <v>3622</v>
      </c>
      <c r="H2916" s="2">
        <v>45643</v>
      </c>
      <c r="I2916" t="s">
        <v>14</v>
      </c>
    </row>
    <row r="2917" spans="1:9" x14ac:dyDescent="0.25">
      <c r="A2917" t="s">
        <v>1187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 x14ac:dyDescent="0.25">
      <c r="A2918" t="s">
        <v>3623</v>
      </c>
      <c r="B2918" t="s">
        <v>3624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25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 x14ac:dyDescent="0.25">
      <c r="A2920" t="s">
        <v>3625</v>
      </c>
      <c r="B2920" t="s">
        <v>3626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25">
      <c r="A2921" t="s">
        <v>959</v>
      </c>
      <c r="B2921" t="s">
        <v>960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25">
      <c r="A2922" t="s">
        <v>3627</v>
      </c>
      <c r="B2922" t="s">
        <v>3628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25">
      <c r="A2923" t="s">
        <v>3629</v>
      </c>
      <c r="B2923" t="s">
        <v>3630</v>
      </c>
      <c r="C2923" t="s">
        <v>27</v>
      </c>
      <c r="D2923" s="1">
        <v>1</v>
      </c>
      <c r="E2923" s="1">
        <v>2</v>
      </c>
      <c r="G2923" t="s">
        <v>3540</v>
      </c>
      <c r="H2923" s="2">
        <v>45643</v>
      </c>
      <c r="I2923" t="s">
        <v>14</v>
      </c>
    </row>
    <row r="2924" spans="1:9" x14ac:dyDescent="0.25">
      <c r="A2924" t="s">
        <v>3629</v>
      </c>
      <c r="B2924" t="s">
        <v>3630</v>
      </c>
      <c r="C2924" t="s">
        <v>27</v>
      </c>
      <c r="D2924" s="1">
        <v>2</v>
      </c>
      <c r="E2924" s="1">
        <v>2</v>
      </c>
      <c r="G2924" t="s">
        <v>3540</v>
      </c>
      <c r="H2924" s="2">
        <v>45643</v>
      </c>
      <c r="I2924" t="s">
        <v>14</v>
      </c>
    </row>
    <row r="2925" spans="1:9" x14ac:dyDescent="0.25">
      <c r="A2925" t="s">
        <v>3629</v>
      </c>
      <c r="B2925" t="s">
        <v>3630</v>
      </c>
      <c r="C2925" t="s">
        <v>27</v>
      </c>
      <c r="D2925" s="1">
        <v>3</v>
      </c>
      <c r="E2925" s="1">
        <v>2</v>
      </c>
      <c r="G2925" t="s">
        <v>3540</v>
      </c>
      <c r="H2925" s="2">
        <v>45643</v>
      </c>
      <c r="I2925" t="s">
        <v>14</v>
      </c>
    </row>
    <row r="2926" spans="1:9" x14ac:dyDescent="0.25">
      <c r="A2926" t="s">
        <v>3629</v>
      </c>
      <c r="B2926" t="s">
        <v>3630</v>
      </c>
      <c r="C2926" t="s">
        <v>27</v>
      </c>
      <c r="D2926" s="1">
        <v>4</v>
      </c>
      <c r="E2926" s="1">
        <v>2</v>
      </c>
      <c r="G2926" t="s">
        <v>3540</v>
      </c>
      <c r="H2926" s="2">
        <v>45643</v>
      </c>
      <c r="I2926" t="s">
        <v>14</v>
      </c>
    </row>
    <row r="2927" spans="1:9" x14ac:dyDescent="0.25">
      <c r="A2927" t="s">
        <v>3629</v>
      </c>
      <c r="B2927" t="s">
        <v>3630</v>
      </c>
      <c r="C2927" t="s">
        <v>27</v>
      </c>
      <c r="D2927" s="1">
        <v>5</v>
      </c>
      <c r="E2927" s="1">
        <v>2</v>
      </c>
      <c r="G2927" t="s">
        <v>3540</v>
      </c>
      <c r="H2927" s="2">
        <v>45643</v>
      </c>
      <c r="I2927" t="s">
        <v>14</v>
      </c>
    </row>
    <row r="2928" spans="1:9" x14ac:dyDescent="0.25">
      <c r="A2928" t="s">
        <v>3629</v>
      </c>
      <c r="B2928" t="s">
        <v>3630</v>
      </c>
      <c r="C2928" t="s">
        <v>27</v>
      </c>
      <c r="D2928" s="1">
        <v>6</v>
      </c>
      <c r="E2928" s="1">
        <v>2</v>
      </c>
      <c r="G2928" t="s">
        <v>3540</v>
      </c>
      <c r="H2928" s="2">
        <v>45643</v>
      </c>
      <c r="I2928" t="s">
        <v>14</v>
      </c>
    </row>
    <row r="2929" spans="1:9" x14ac:dyDescent="0.25">
      <c r="A2929" t="s">
        <v>3629</v>
      </c>
      <c r="B2929" t="s">
        <v>3630</v>
      </c>
      <c r="C2929" t="s">
        <v>27</v>
      </c>
      <c r="D2929" s="1">
        <v>7</v>
      </c>
      <c r="E2929" s="1">
        <v>2</v>
      </c>
      <c r="G2929" t="s">
        <v>3540</v>
      </c>
      <c r="H2929" s="2">
        <v>45643</v>
      </c>
      <c r="I2929" t="s">
        <v>14</v>
      </c>
    </row>
    <row r="2930" spans="1:9" x14ac:dyDescent="0.25">
      <c r="A2930" t="s">
        <v>3629</v>
      </c>
      <c r="B2930" t="s">
        <v>3630</v>
      </c>
      <c r="C2930" t="s">
        <v>27</v>
      </c>
      <c r="D2930" s="1">
        <v>8</v>
      </c>
      <c r="E2930" s="1">
        <v>2</v>
      </c>
      <c r="G2930" t="s">
        <v>3540</v>
      </c>
      <c r="H2930" s="2">
        <v>45643</v>
      </c>
      <c r="I2930" t="s">
        <v>14</v>
      </c>
    </row>
    <row r="2931" spans="1:9" x14ac:dyDescent="0.25">
      <c r="A2931" t="s">
        <v>3629</v>
      </c>
      <c r="B2931" t="s">
        <v>3631</v>
      </c>
      <c r="C2931" t="s">
        <v>27</v>
      </c>
      <c r="D2931" s="1">
        <v>9</v>
      </c>
      <c r="E2931" s="1">
        <v>2</v>
      </c>
      <c r="G2931" t="s">
        <v>3540</v>
      </c>
      <c r="H2931" s="2">
        <v>45643</v>
      </c>
      <c r="I2931" t="s">
        <v>14</v>
      </c>
    </row>
    <row r="2932" spans="1:9" x14ac:dyDescent="0.25">
      <c r="A2932" t="s">
        <v>1994</v>
      </c>
      <c r="B2932" t="s">
        <v>3632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25">
      <c r="A2933" t="s">
        <v>3633</v>
      </c>
      <c r="B2933" t="s">
        <v>3634</v>
      </c>
      <c r="C2933" t="s">
        <v>22</v>
      </c>
      <c r="D2933" s="1">
        <v>1</v>
      </c>
      <c r="E2933" s="1">
        <v>1</v>
      </c>
      <c r="F2933" t="s">
        <v>1183</v>
      </c>
      <c r="G2933" t="s">
        <v>3635</v>
      </c>
      <c r="H2933" s="2">
        <v>45643</v>
      </c>
      <c r="I2933" t="s">
        <v>14</v>
      </c>
    </row>
    <row r="2934" spans="1:9" x14ac:dyDescent="0.25">
      <c r="A2934" t="s">
        <v>3636</v>
      </c>
      <c r="B2934" t="s">
        <v>3637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25">
      <c r="A2935" t="s">
        <v>720</v>
      </c>
      <c r="B2935" t="s">
        <v>3638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25">
      <c r="A2936" t="s">
        <v>720</v>
      </c>
      <c r="B2936" t="s">
        <v>3638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25">
      <c r="A2937" t="s">
        <v>720</v>
      </c>
      <c r="B2937" t="s">
        <v>3638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25">
      <c r="A2938" t="s">
        <v>1248</v>
      </c>
      <c r="B2938" t="s">
        <v>43</v>
      </c>
      <c r="C2938" t="s">
        <v>22</v>
      </c>
      <c r="D2938" s="1">
        <v>1</v>
      </c>
      <c r="E2938" s="1">
        <v>191</v>
      </c>
      <c r="G2938" t="s">
        <v>1378</v>
      </c>
      <c r="H2938" s="2">
        <v>45644</v>
      </c>
      <c r="I2938" t="s">
        <v>14</v>
      </c>
    </row>
    <row r="2939" spans="1:9" x14ac:dyDescent="0.25">
      <c r="A2939" t="s">
        <v>1248</v>
      </c>
      <c r="B2939" t="s">
        <v>43</v>
      </c>
      <c r="C2939" t="s">
        <v>22</v>
      </c>
      <c r="D2939" s="1">
        <v>2</v>
      </c>
      <c r="E2939" s="1">
        <v>191</v>
      </c>
      <c r="G2939" t="s">
        <v>1378</v>
      </c>
      <c r="H2939" s="2">
        <v>45644</v>
      </c>
      <c r="I2939" t="s">
        <v>14</v>
      </c>
    </row>
    <row r="2940" spans="1:9" x14ac:dyDescent="0.2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25">
      <c r="A2941" t="s">
        <v>3639</v>
      </c>
      <c r="B2941" t="s">
        <v>3640</v>
      </c>
      <c r="C2941" t="s">
        <v>11</v>
      </c>
      <c r="D2941" s="1">
        <v>1</v>
      </c>
      <c r="E2941" s="1">
        <v>1</v>
      </c>
      <c r="F2941" t="s">
        <v>1850</v>
      </c>
      <c r="G2941" t="s">
        <v>459</v>
      </c>
      <c r="H2941" s="2">
        <v>45644</v>
      </c>
      <c r="I2941" t="s">
        <v>14</v>
      </c>
    </row>
    <row r="2942" spans="1:9" x14ac:dyDescent="0.25">
      <c r="A2942" t="s">
        <v>3641</v>
      </c>
      <c r="B2942" t="s">
        <v>3642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25">
      <c r="A2943" t="s">
        <v>1248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 x14ac:dyDescent="0.25">
      <c r="A2944" t="s">
        <v>1187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25">
      <c r="A2945" t="s">
        <v>1187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25">
      <c r="A2946" t="s">
        <v>1248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25">
      <c r="A2947" t="s">
        <v>3643</v>
      </c>
      <c r="B2947" t="s">
        <v>3644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25">
      <c r="A2948" t="s">
        <v>3643</v>
      </c>
      <c r="B2948" t="s">
        <v>3644</v>
      </c>
      <c r="C2948" t="s">
        <v>11</v>
      </c>
      <c r="D2948" s="1">
        <v>1</v>
      </c>
      <c r="E2948" s="1">
        <v>1</v>
      </c>
      <c r="F2948" t="s">
        <v>3645</v>
      </c>
      <c r="G2948" t="s">
        <v>84</v>
      </c>
      <c r="H2948" s="2">
        <v>45644</v>
      </c>
      <c r="I2948" t="s">
        <v>14</v>
      </c>
    </row>
    <row r="2949" spans="1:9" x14ac:dyDescent="0.25">
      <c r="A2949" t="s">
        <v>3643</v>
      </c>
      <c r="B2949" t="s">
        <v>3644</v>
      </c>
      <c r="C2949" t="s">
        <v>11</v>
      </c>
      <c r="D2949" s="1">
        <v>1</v>
      </c>
      <c r="E2949" s="1">
        <v>1</v>
      </c>
      <c r="F2949" t="s">
        <v>3646</v>
      </c>
      <c r="G2949" t="s">
        <v>84</v>
      </c>
      <c r="H2949" s="2">
        <v>45644</v>
      </c>
      <c r="I2949" t="s">
        <v>14</v>
      </c>
    </row>
    <row r="2950" spans="1:9" x14ac:dyDescent="0.25">
      <c r="A2950" t="s">
        <v>546</v>
      </c>
      <c r="B2950" s="5" t="s">
        <v>3647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 x14ac:dyDescent="0.25">
      <c r="A2951" t="s">
        <v>423</v>
      </c>
      <c r="B2951" t="s">
        <v>3648</v>
      </c>
      <c r="C2951" t="s">
        <v>27</v>
      </c>
      <c r="D2951" s="1" t="s">
        <v>23</v>
      </c>
      <c r="E2951" s="1">
        <v>16</v>
      </c>
      <c r="G2951" t="s">
        <v>3649</v>
      </c>
      <c r="H2951" s="2">
        <v>45644</v>
      </c>
      <c r="I2951" t="s">
        <v>14</v>
      </c>
    </row>
    <row r="2952" spans="1:9" x14ac:dyDescent="0.25">
      <c r="A2952" t="s">
        <v>1187</v>
      </c>
      <c r="B2952" t="s">
        <v>21</v>
      </c>
      <c r="C2952" t="s">
        <v>44</v>
      </c>
      <c r="D2952" s="1">
        <v>1</v>
      </c>
      <c r="E2952" s="1">
        <v>168</v>
      </c>
      <c r="F2952" t="s">
        <v>1183</v>
      </c>
      <c r="G2952" t="s">
        <v>84</v>
      </c>
      <c r="H2952" s="2">
        <v>45645</v>
      </c>
      <c r="I2952" t="s">
        <v>14</v>
      </c>
    </row>
    <row r="2953" spans="1:9" x14ac:dyDescent="0.25">
      <c r="A2953" t="s">
        <v>1187</v>
      </c>
      <c r="B2953" t="s">
        <v>21</v>
      </c>
      <c r="C2953" t="s">
        <v>44</v>
      </c>
      <c r="D2953" s="1">
        <v>3</v>
      </c>
      <c r="E2953" s="1">
        <v>168</v>
      </c>
      <c r="F2953" t="s">
        <v>1427</v>
      </c>
      <c r="G2953" t="s">
        <v>84</v>
      </c>
      <c r="H2953" s="2">
        <v>45645</v>
      </c>
      <c r="I2953" t="s">
        <v>14</v>
      </c>
    </row>
    <row r="2954" spans="1:9" x14ac:dyDescent="0.2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2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25">
      <c r="A2956" t="s">
        <v>1187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2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25">
      <c r="A2958" t="s">
        <v>1057</v>
      </c>
      <c r="B2958" t="s">
        <v>3650</v>
      </c>
      <c r="C2958" t="s">
        <v>22</v>
      </c>
      <c r="D2958" s="1">
        <v>1</v>
      </c>
      <c r="E2958" s="1">
        <v>6</v>
      </c>
      <c r="G2958" t="s">
        <v>3650</v>
      </c>
      <c r="H2958" s="2">
        <v>45645</v>
      </c>
      <c r="I2958" t="s">
        <v>14</v>
      </c>
    </row>
    <row r="2959" spans="1:9" x14ac:dyDescent="0.25">
      <c r="A2959" t="s">
        <v>1187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25">
      <c r="A2960" t="s">
        <v>1187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25">
      <c r="A2961" t="s">
        <v>3651</v>
      </c>
      <c r="B2961" t="s">
        <v>3652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 x14ac:dyDescent="0.25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25">
      <c r="A2963" t="s">
        <v>3653</v>
      </c>
      <c r="B2963" t="s">
        <v>3654</v>
      </c>
      <c r="C2963" t="s">
        <v>27</v>
      </c>
      <c r="D2963" s="1" t="s">
        <v>23</v>
      </c>
      <c r="E2963" s="1">
        <v>1</v>
      </c>
      <c r="G2963" t="s">
        <v>3649</v>
      </c>
      <c r="H2963" s="2">
        <v>45645</v>
      </c>
      <c r="I2963" t="s">
        <v>14</v>
      </c>
    </row>
    <row r="2964" spans="1:9" x14ac:dyDescent="0.25">
      <c r="A2964" t="s">
        <v>3655</v>
      </c>
      <c r="B2964" t="s">
        <v>3656</v>
      </c>
      <c r="C2964" t="s">
        <v>27</v>
      </c>
      <c r="D2964" s="1" t="s">
        <v>23</v>
      </c>
      <c r="E2964" s="1">
        <v>5</v>
      </c>
      <c r="G2964" t="s">
        <v>3657</v>
      </c>
      <c r="H2964" s="2">
        <v>45645</v>
      </c>
      <c r="I2964" t="s">
        <v>14</v>
      </c>
    </row>
    <row r="2965" spans="1:9" x14ac:dyDescent="0.25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 x14ac:dyDescent="0.25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 x14ac:dyDescent="0.25">
      <c r="A2967" t="s">
        <v>1873</v>
      </c>
      <c r="B2967" t="s">
        <v>3658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25">
      <c r="A2968" t="s">
        <v>1843</v>
      </c>
      <c r="B2968" t="s">
        <v>3659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2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2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25">
      <c r="A2971" t="s">
        <v>1843</v>
      </c>
      <c r="B2971" t="s">
        <v>3659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25">
      <c r="A2972" t="s">
        <v>3660</v>
      </c>
      <c r="B2972" t="s">
        <v>3661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25">
      <c r="A2973" t="s">
        <v>3662</v>
      </c>
      <c r="B2973" t="s">
        <v>3663</v>
      </c>
      <c r="C2973" t="s">
        <v>27</v>
      </c>
      <c r="D2973" s="1" t="s">
        <v>23</v>
      </c>
      <c r="E2973" s="1">
        <v>1</v>
      </c>
      <c r="G2973" t="s">
        <v>3649</v>
      </c>
      <c r="H2973" s="2">
        <v>45645</v>
      </c>
      <c r="I2973" t="s">
        <v>14</v>
      </c>
    </row>
    <row r="2974" spans="1:9" x14ac:dyDescent="0.25">
      <c r="A2974" t="s">
        <v>1187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 x14ac:dyDescent="0.2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1975</v>
      </c>
      <c r="G2975" t="s">
        <v>1555</v>
      </c>
      <c r="H2975" s="2">
        <v>45645</v>
      </c>
      <c r="I2975" t="s">
        <v>14</v>
      </c>
    </row>
    <row r="2976" spans="1:9" x14ac:dyDescent="0.2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1976</v>
      </c>
      <c r="G2976" t="s">
        <v>1555</v>
      </c>
      <c r="H2976" s="2">
        <v>45645</v>
      </c>
      <c r="I2976" t="s">
        <v>14</v>
      </c>
    </row>
    <row r="2977" spans="1:9" x14ac:dyDescent="0.2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1368</v>
      </c>
      <c r="G2977" t="s">
        <v>1555</v>
      </c>
      <c r="H2977" s="2">
        <v>45645</v>
      </c>
      <c r="I2977" t="s">
        <v>14</v>
      </c>
    </row>
    <row r="2978" spans="1:9" x14ac:dyDescent="0.2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1367</v>
      </c>
      <c r="G2978" t="s">
        <v>1555</v>
      </c>
      <c r="H2978" s="2">
        <v>45645</v>
      </c>
      <c r="I2978" t="s">
        <v>14</v>
      </c>
    </row>
    <row r="2979" spans="1:9" x14ac:dyDescent="0.25">
      <c r="A2979" t="s">
        <v>1386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25">
      <c r="A2980" t="s">
        <v>1386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25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 x14ac:dyDescent="0.25">
      <c r="A2982" t="s">
        <v>1187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2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2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25">
      <c r="A2985" t="s">
        <v>1125</v>
      </c>
      <c r="B2985" t="s">
        <v>1126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25">
      <c r="A2986" t="s">
        <v>2043</v>
      </c>
      <c r="B2986" t="s">
        <v>2044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 x14ac:dyDescent="0.25">
      <c r="A2987" t="s">
        <v>1289</v>
      </c>
      <c r="B2987" t="s">
        <v>3664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25">
      <c r="A2988" t="s">
        <v>3665</v>
      </c>
      <c r="B2988" t="s">
        <v>3666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25">
      <c r="A2989" t="s">
        <v>1490</v>
      </c>
      <c r="B2989" t="s">
        <v>3667</v>
      </c>
      <c r="C2989" t="s">
        <v>27</v>
      </c>
      <c r="D2989" s="1" t="s">
        <v>23</v>
      </c>
      <c r="E2989" s="1">
        <v>16</v>
      </c>
      <c r="G2989" t="s">
        <v>1861</v>
      </c>
      <c r="H2989" s="2">
        <v>45645</v>
      </c>
      <c r="I2989" t="s">
        <v>14</v>
      </c>
    </row>
    <row r="2990" spans="1:9" x14ac:dyDescent="0.25">
      <c r="A2990" t="s">
        <v>3668</v>
      </c>
      <c r="B2990" t="s">
        <v>3669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25">
      <c r="A2991" t="s">
        <v>3670</v>
      </c>
      <c r="B2991" t="s">
        <v>3671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25">
      <c r="A2992" t="s">
        <v>2569</v>
      </c>
      <c r="B2992" t="s">
        <v>3672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 x14ac:dyDescent="0.25">
      <c r="A2993" t="s">
        <v>3673</v>
      </c>
      <c r="B2993" t="s">
        <v>3674</v>
      </c>
      <c r="C2993" t="s">
        <v>202</v>
      </c>
      <c r="D2993" s="1" t="s">
        <v>23</v>
      </c>
      <c r="E2993" s="1">
        <v>1</v>
      </c>
      <c r="G2993" t="s">
        <v>1861</v>
      </c>
      <c r="H2993" s="2">
        <v>45645</v>
      </c>
      <c r="I2993" t="s">
        <v>14</v>
      </c>
    </row>
    <row r="2994" spans="1:9" x14ac:dyDescent="0.25">
      <c r="A2994" t="s">
        <v>853</v>
      </c>
      <c r="B2994" t="s">
        <v>3675</v>
      </c>
      <c r="C2994" t="s">
        <v>27</v>
      </c>
      <c r="D2994" s="1" t="s">
        <v>23</v>
      </c>
      <c r="E2994" s="1">
        <v>15</v>
      </c>
      <c r="G2994" t="s">
        <v>3540</v>
      </c>
      <c r="H2994" s="2">
        <v>45645</v>
      </c>
      <c r="I2994" t="s">
        <v>14</v>
      </c>
    </row>
    <row r="2995" spans="1:9" x14ac:dyDescent="0.25">
      <c r="A2995" t="s">
        <v>1187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 x14ac:dyDescent="0.25">
      <c r="A2996" t="s">
        <v>1187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 x14ac:dyDescent="0.25">
      <c r="A2997" t="s">
        <v>3676</v>
      </c>
      <c r="B2997" t="s">
        <v>3677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25">
      <c r="A2998" t="s">
        <v>3676</v>
      </c>
      <c r="B2998" t="s">
        <v>3677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 x14ac:dyDescent="0.25">
      <c r="A2999" t="s">
        <v>3676</v>
      </c>
      <c r="B2999" t="s">
        <v>3677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25">
      <c r="A3000" t="s">
        <v>1248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 x14ac:dyDescent="0.25">
      <c r="A3001" t="s">
        <v>1248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 x14ac:dyDescent="0.25">
      <c r="A3002" t="s">
        <v>1248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 x14ac:dyDescent="0.25">
      <c r="A3003" t="s">
        <v>1248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 x14ac:dyDescent="0.25">
      <c r="A3004" t="s">
        <v>1248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 x14ac:dyDescent="0.25">
      <c r="A3005" t="s">
        <v>1386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 x14ac:dyDescent="0.25">
      <c r="A3006" t="s">
        <v>1241</v>
      </c>
      <c r="B3006" t="s">
        <v>3678</v>
      </c>
      <c r="C3006" t="s">
        <v>44</v>
      </c>
      <c r="D3006" s="1">
        <v>1</v>
      </c>
      <c r="E3006" s="1">
        <v>376</v>
      </c>
      <c r="G3006" t="s">
        <v>3679</v>
      </c>
      <c r="H3006" s="2">
        <v>45646</v>
      </c>
      <c r="I3006" t="s">
        <v>14</v>
      </c>
    </row>
    <row r="3007" spans="1:9" x14ac:dyDescent="0.25">
      <c r="A3007" t="s">
        <v>1241</v>
      </c>
      <c r="B3007" t="s">
        <v>3678</v>
      </c>
      <c r="C3007" t="s">
        <v>44</v>
      </c>
      <c r="D3007" s="1">
        <v>2</v>
      </c>
      <c r="E3007" s="1">
        <v>376</v>
      </c>
      <c r="G3007" t="s">
        <v>3679</v>
      </c>
      <c r="H3007" s="2">
        <v>45646</v>
      </c>
      <c r="I3007" t="s">
        <v>14</v>
      </c>
    </row>
    <row r="3008" spans="1:9" x14ac:dyDescent="0.25">
      <c r="A3008" t="s">
        <v>1241</v>
      </c>
      <c r="B3008" t="s">
        <v>3678</v>
      </c>
      <c r="C3008" t="s">
        <v>44</v>
      </c>
      <c r="D3008" s="1">
        <v>3</v>
      </c>
      <c r="E3008" s="1">
        <v>376</v>
      </c>
      <c r="G3008" t="s">
        <v>3679</v>
      </c>
      <c r="H3008" s="2">
        <v>45646</v>
      </c>
      <c r="I3008" t="s">
        <v>14</v>
      </c>
    </row>
    <row r="3009" spans="1:9" x14ac:dyDescent="0.25">
      <c r="A3009" t="s">
        <v>3680</v>
      </c>
      <c r="B3009" t="s">
        <v>3681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25">
      <c r="A3010" t="s">
        <v>3682</v>
      </c>
      <c r="B3010" t="s">
        <v>3683</v>
      </c>
      <c r="C3010" t="s">
        <v>27</v>
      </c>
      <c r="D3010" s="1" t="s">
        <v>23</v>
      </c>
      <c r="E3010" s="1">
        <v>5</v>
      </c>
      <c r="G3010" t="s">
        <v>1008</v>
      </c>
      <c r="H3010" s="2">
        <v>45646</v>
      </c>
      <c r="I3010" t="s">
        <v>14</v>
      </c>
    </row>
    <row r="3011" spans="1:9" x14ac:dyDescent="0.25">
      <c r="A3011" t="s">
        <v>3684</v>
      </c>
      <c r="B3011" t="s">
        <v>3685</v>
      </c>
      <c r="C3011" t="s">
        <v>27</v>
      </c>
      <c r="D3011" s="1" t="s">
        <v>23</v>
      </c>
      <c r="E3011" s="1">
        <v>1</v>
      </c>
      <c r="G3011" t="s">
        <v>3014</v>
      </c>
      <c r="H3011" s="2">
        <v>45646</v>
      </c>
      <c r="I3011" t="s">
        <v>14</v>
      </c>
    </row>
    <row r="3012" spans="1:9" x14ac:dyDescent="0.25">
      <c r="A3012" t="s">
        <v>3686</v>
      </c>
      <c r="B3012" t="s">
        <v>3687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 x14ac:dyDescent="0.25">
      <c r="A3013" t="s">
        <v>3686</v>
      </c>
      <c r="B3013" t="s">
        <v>3687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 x14ac:dyDescent="0.25">
      <c r="A3014" t="s">
        <v>3686</v>
      </c>
      <c r="B3014" t="s">
        <v>3687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 x14ac:dyDescent="0.25">
      <c r="A3015" t="s">
        <v>2050</v>
      </c>
      <c r="B3015" t="s">
        <v>2051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 x14ac:dyDescent="0.25">
      <c r="A3016" t="s">
        <v>2050</v>
      </c>
      <c r="B3016" t="s">
        <v>2051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 x14ac:dyDescent="0.25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2306</v>
      </c>
      <c r="H3017" s="2">
        <v>45646</v>
      </c>
      <c r="I3017" t="s">
        <v>14</v>
      </c>
    </row>
    <row r="3018" spans="1:9" x14ac:dyDescent="0.2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2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25">
      <c r="A3020" t="s">
        <v>3688</v>
      </c>
      <c r="B3020" t="s">
        <v>3689</v>
      </c>
      <c r="C3020" t="s">
        <v>11</v>
      </c>
      <c r="D3020" s="1">
        <v>1</v>
      </c>
      <c r="E3020" s="1">
        <v>1</v>
      </c>
      <c r="F3020" t="s">
        <v>3690</v>
      </c>
      <c r="G3020" t="s">
        <v>115</v>
      </c>
      <c r="H3020" s="2">
        <v>45646</v>
      </c>
      <c r="I3020" t="s">
        <v>14</v>
      </c>
    </row>
    <row r="3021" spans="1:9" x14ac:dyDescent="0.25">
      <c r="A3021" t="s">
        <v>3691</v>
      </c>
      <c r="B3021" t="s">
        <v>3692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 x14ac:dyDescent="0.25">
      <c r="A3022" t="s">
        <v>236</v>
      </c>
      <c r="B3022" t="s">
        <v>3110</v>
      </c>
      <c r="C3022" t="s">
        <v>22</v>
      </c>
      <c r="D3022" s="1">
        <v>1</v>
      </c>
      <c r="E3022" s="1">
        <v>24</v>
      </c>
      <c r="G3022" t="s">
        <v>3110</v>
      </c>
      <c r="H3022" s="2">
        <v>45646</v>
      </c>
      <c r="I3022" t="s">
        <v>14</v>
      </c>
    </row>
    <row r="3023" spans="1:9" x14ac:dyDescent="0.25">
      <c r="A3023" t="s">
        <v>3693</v>
      </c>
      <c r="B3023" t="s">
        <v>3694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 x14ac:dyDescent="0.25">
      <c r="A3024" t="s">
        <v>3693</v>
      </c>
      <c r="B3024" t="s">
        <v>3694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 x14ac:dyDescent="0.25">
      <c r="A3025" t="s">
        <v>3695</v>
      </c>
      <c r="B3025" t="s">
        <v>3696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 x14ac:dyDescent="0.25">
      <c r="A3026" t="s">
        <v>1363</v>
      </c>
      <c r="B3026" t="s">
        <v>3697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25">
      <c r="A3027" t="s">
        <v>1753</v>
      </c>
      <c r="B3027" t="s">
        <v>237</v>
      </c>
      <c r="C3027" t="s">
        <v>22</v>
      </c>
      <c r="D3027" s="1">
        <v>1</v>
      </c>
      <c r="E3027" s="1">
        <v>28</v>
      </c>
      <c r="G3027" t="s">
        <v>3698</v>
      </c>
      <c r="H3027" s="2">
        <v>45649</v>
      </c>
      <c r="I3027" t="s">
        <v>14</v>
      </c>
    </row>
    <row r="3028" spans="1:9" x14ac:dyDescent="0.25">
      <c r="A3028" t="s">
        <v>1753</v>
      </c>
      <c r="B3028" t="s">
        <v>237</v>
      </c>
      <c r="C3028" t="s">
        <v>22</v>
      </c>
      <c r="D3028" s="1">
        <v>2</v>
      </c>
      <c r="E3028" s="1">
        <v>28</v>
      </c>
      <c r="G3028" t="s">
        <v>3698</v>
      </c>
      <c r="H3028" s="2">
        <v>45649</v>
      </c>
      <c r="I3028" t="s">
        <v>14</v>
      </c>
    </row>
    <row r="3029" spans="1:9" x14ac:dyDescent="0.25">
      <c r="A3029" t="s">
        <v>3699</v>
      </c>
      <c r="B3029" t="s">
        <v>1356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 x14ac:dyDescent="0.25">
      <c r="A3030" t="s">
        <v>3699</v>
      </c>
      <c r="B3030" t="s">
        <v>1356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 x14ac:dyDescent="0.25">
      <c r="A3031" t="s">
        <v>3699</v>
      </c>
      <c r="B3031" t="s">
        <v>1356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 x14ac:dyDescent="0.25">
      <c r="A3032" t="s">
        <v>2288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 x14ac:dyDescent="0.25">
      <c r="A3033" t="s">
        <v>2288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 x14ac:dyDescent="0.25">
      <c r="A3034" t="s">
        <v>3700</v>
      </c>
      <c r="B3034" t="s">
        <v>3701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 x14ac:dyDescent="0.25">
      <c r="A3035" t="s">
        <v>1245</v>
      </c>
      <c r="B3035" t="s">
        <v>1246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25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 x14ac:dyDescent="0.25">
      <c r="A3037" t="s">
        <v>3702</v>
      </c>
      <c r="B3037" t="s">
        <v>3703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 x14ac:dyDescent="0.25">
      <c r="A3038" t="s">
        <v>100</v>
      </c>
      <c r="B3038" t="s">
        <v>1498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25">
      <c r="A3039" t="s">
        <v>100</v>
      </c>
      <c r="B3039" t="s">
        <v>1498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25">
      <c r="A3040" t="s">
        <v>100</v>
      </c>
      <c r="B3040" t="s">
        <v>1498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25">
      <c r="A3041" t="s">
        <v>100</v>
      </c>
      <c r="B3041" t="s">
        <v>1498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25">
      <c r="A3042" t="s">
        <v>3704</v>
      </c>
      <c r="B3042" t="s">
        <v>3705</v>
      </c>
      <c r="C3042" t="s">
        <v>27</v>
      </c>
      <c r="D3042" s="1" t="s">
        <v>23</v>
      </c>
      <c r="E3042" s="1">
        <v>3</v>
      </c>
      <c r="G3042" t="s">
        <v>3706</v>
      </c>
      <c r="H3042" s="2">
        <v>45649</v>
      </c>
      <c r="I3042" t="s">
        <v>14</v>
      </c>
    </row>
    <row r="3043" spans="1:9" x14ac:dyDescent="0.25">
      <c r="A3043" t="s">
        <v>3707</v>
      </c>
      <c r="B3043" t="s">
        <v>3708</v>
      </c>
      <c r="C3043" t="s">
        <v>27</v>
      </c>
      <c r="D3043" s="1" t="s">
        <v>23</v>
      </c>
      <c r="E3043" s="1">
        <v>2</v>
      </c>
      <c r="G3043" t="s">
        <v>1008</v>
      </c>
      <c r="H3043" s="2">
        <v>45649</v>
      </c>
      <c r="I3043" t="s">
        <v>14</v>
      </c>
    </row>
    <row r="3044" spans="1:9" x14ac:dyDescent="0.25">
      <c r="A3044" t="s">
        <v>3709</v>
      </c>
      <c r="B3044" t="s">
        <v>3710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25">
      <c r="A3045" t="s">
        <v>3709</v>
      </c>
      <c r="B3045" t="s">
        <v>3710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25">
      <c r="A3046" t="s">
        <v>39</v>
      </c>
      <c r="B3046" t="s">
        <v>3711</v>
      </c>
      <c r="C3046" t="s">
        <v>22</v>
      </c>
      <c r="D3046" s="1" t="s">
        <v>23</v>
      </c>
      <c r="E3046" s="1">
        <v>122</v>
      </c>
      <c r="G3046" t="s">
        <v>1008</v>
      </c>
      <c r="H3046" s="2">
        <v>45649</v>
      </c>
      <c r="I3046" t="s">
        <v>14</v>
      </c>
    </row>
    <row r="3047" spans="1:9" x14ac:dyDescent="0.25">
      <c r="A3047" t="s">
        <v>3712</v>
      </c>
      <c r="B3047" t="s">
        <v>3713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25">
      <c r="A3048" t="s">
        <v>1025</v>
      </c>
      <c r="B3048" t="s">
        <v>1026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 x14ac:dyDescent="0.25">
      <c r="A3049" t="s">
        <v>1025</v>
      </c>
      <c r="B3049" t="s">
        <v>1026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 x14ac:dyDescent="0.25">
      <c r="A3050" t="s">
        <v>1025</v>
      </c>
      <c r="B3050" t="s">
        <v>1026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 x14ac:dyDescent="0.2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2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25">
      <c r="A3053" t="s">
        <v>1187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3714</v>
      </c>
      <c r="H3053" s="2">
        <v>45649</v>
      </c>
      <c r="I3053" t="s">
        <v>14</v>
      </c>
    </row>
    <row r="3054" spans="1:9" x14ac:dyDescent="0.25">
      <c r="A3054" t="s">
        <v>1187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 x14ac:dyDescent="0.25">
      <c r="A3055" t="s">
        <v>3715</v>
      </c>
      <c r="B3055" s="5" t="s">
        <v>3716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25">
      <c r="A3056" t="s">
        <v>39</v>
      </c>
      <c r="B3056" t="s">
        <v>3711</v>
      </c>
      <c r="C3056" t="s">
        <v>22</v>
      </c>
      <c r="D3056" s="1">
        <v>3</v>
      </c>
      <c r="E3056" s="1">
        <v>59</v>
      </c>
      <c r="G3056" t="s">
        <v>3105</v>
      </c>
      <c r="H3056" s="2">
        <v>45650</v>
      </c>
      <c r="I3056" t="s">
        <v>14</v>
      </c>
    </row>
    <row r="3057" spans="1:9" x14ac:dyDescent="0.25">
      <c r="A3057" t="s">
        <v>3717</v>
      </c>
      <c r="B3057" t="s">
        <v>3718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 x14ac:dyDescent="0.25">
      <c r="A3058" t="s">
        <v>3717</v>
      </c>
      <c r="B3058" t="s">
        <v>3718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 x14ac:dyDescent="0.25">
      <c r="A3059" t="s">
        <v>1241</v>
      </c>
      <c r="B3059" t="s">
        <v>3719</v>
      </c>
      <c r="C3059" t="s">
        <v>44</v>
      </c>
      <c r="D3059" s="1">
        <v>1</v>
      </c>
      <c r="E3059" s="1">
        <v>362</v>
      </c>
      <c r="G3059" s="6" t="s">
        <v>3719</v>
      </c>
      <c r="H3059" s="2">
        <v>45650</v>
      </c>
      <c r="I3059" t="s">
        <v>14</v>
      </c>
    </row>
    <row r="3060" spans="1:9" x14ac:dyDescent="0.25">
      <c r="A3060" t="s">
        <v>1241</v>
      </c>
      <c r="B3060" t="s">
        <v>3719</v>
      </c>
      <c r="C3060" t="s">
        <v>44</v>
      </c>
      <c r="D3060" s="1">
        <v>2</v>
      </c>
      <c r="E3060" s="1">
        <v>362</v>
      </c>
      <c r="G3060" s="6" t="s">
        <v>3719</v>
      </c>
      <c r="H3060" s="2">
        <v>45650</v>
      </c>
      <c r="I3060" t="s">
        <v>14</v>
      </c>
    </row>
    <row r="3061" spans="1:9" x14ac:dyDescent="0.25">
      <c r="A3061" t="s">
        <v>1241</v>
      </c>
      <c r="B3061" t="s">
        <v>3719</v>
      </c>
      <c r="C3061" t="s">
        <v>44</v>
      </c>
      <c r="D3061" s="1">
        <v>3</v>
      </c>
      <c r="E3061" s="1">
        <v>362</v>
      </c>
      <c r="G3061" s="6" t="s">
        <v>3719</v>
      </c>
      <c r="H3061" s="2">
        <v>45650</v>
      </c>
      <c r="I3061" t="s">
        <v>14</v>
      </c>
    </row>
    <row r="3062" spans="1:9" x14ac:dyDescent="0.25">
      <c r="A3062" t="s">
        <v>1159</v>
      </c>
      <c r="B3062" t="s">
        <v>1160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 x14ac:dyDescent="0.2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25">
      <c r="A3064" t="s">
        <v>1248</v>
      </c>
      <c r="B3064" t="s">
        <v>43</v>
      </c>
      <c r="C3064" t="s">
        <v>22</v>
      </c>
      <c r="D3064" s="1">
        <v>1</v>
      </c>
      <c r="E3064" s="1">
        <v>227</v>
      </c>
      <c r="G3064" t="s">
        <v>3720</v>
      </c>
      <c r="H3064" s="2">
        <v>45652</v>
      </c>
      <c r="I3064" t="s">
        <v>14</v>
      </c>
    </row>
    <row r="3065" spans="1:9" x14ac:dyDescent="0.25">
      <c r="A3065" t="s">
        <v>3721</v>
      </c>
      <c r="B3065" t="s">
        <v>3722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 x14ac:dyDescent="0.25">
      <c r="A3066" t="s">
        <v>3723</v>
      </c>
      <c r="B3066" t="s">
        <v>3724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25">
      <c r="A3067" t="s">
        <v>1248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25">
      <c r="A3068" t="s">
        <v>3725</v>
      </c>
      <c r="B3068" t="s">
        <v>3726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25">
      <c r="A3069" t="s">
        <v>3725</v>
      </c>
      <c r="B3069" t="s">
        <v>3726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25">
      <c r="A3070" t="s">
        <v>3727</v>
      </c>
      <c r="B3070" t="s">
        <v>3728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 x14ac:dyDescent="0.25">
      <c r="A3071" t="s">
        <v>3727</v>
      </c>
      <c r="B3071" t="s">
        <v>3728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 x14ac:dyDescent="0.25">
      <c r="A3072" t="s">
        <v>1187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 x14ac:dyDescent="0.25">
      <c r="A3073" t="s">
        <v>2086</v>
      </c>
      <c r="B3073" t="s">
        <v>2087</v>
      </c>
      <c r="C3073" t="s">
        <v>202</v>
      </c>
      <c r="D3073" s="1" t="s">
        <v>23</v>
      </c>
      <c r="E3073" s="1">
        <v>2</v>
      </c>
      <c r="G3073" t="s">
        <v>3729</v>
      </c>
      <c r="H3073" s="2">
        <v>45652</v>
      </c>
      <c r="I3073" t="s">
        <v>14</v>
      </c>
    </row>
    <row r="3074" spans="1:9" x14ac:dyDescent="0.25">
      <c r="A3074" t="s">
        <v>1412</v>
      </c>
      <c r="B3074" t="s">
        <v>1413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25">
      <c r="A3075" t="s">
        <v>3730</v>
      </c>
      <c r="B3075" t="s">
        <v>3731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 x14ac:dyDescent="0.25">
      <c r="A3076" t="s">
        <v>1164</v>
      </c>
      <c r="B3076" s="1" t="s">
        <v>1160</v>
      </c>
      <c r="C3076" t="s">
        <v>22</v>
      </c>
      <c r="D3076" s="1" t="s">
        <v>23</v>
      </c>
      <c r="E3076" s="1">
        <v>61</v>
      </c>
      <c r="F3076" s="1"/>
      <c r="G3076" t="s">
        <v>3732</v>
      </c>
      <c r="H3076" s="2">
        <v>45652</v>
      </c>
      <c r="I3076" t="s">
        <v>14</v>
      </c>
    </row>
    <row r="3077" spans="1:9" x14ac:dyDescent="0.25">
      <c r="A3077" t="s">
        <v>3733</v>
      </c>
      <c r="B3077" s="1" t="s">
        <v>3734</v>
      </c>
      <c r="C3077" t="s">
        <v>22</v>
      </c>
      <c r="D3077" s="1">
        <v>1</v>
      </c>
      <c r="E3077" s="1">
        <v>91</v>
      </c>
      <c r="F3077" s="1"/>
      <c r="G3077" t="s">
        <v>974</v>
      </c>
      <c r="H3077" s="2">
        <v>45652</v>
      </c>
      <c r="I3077" t="s">
        <v>14</v>
      </c>
    </row>
    <row r="3078" spans="1:9" x14ac:dyDescent="0.25">
      <c r="A3078" t="s">
        <v>3735</v>
      </c>
      <c r="B3078" t="s">
        <v>3736</v>
      </c>
      <c r="C3078" t="s">
        <v>27</v>
      </c>
      <c r="D3078" s="1">
        <v>1</v>
      </c>
      <c r="E3078" s="1">
        <v>1</v>
      </c>
      <c r="G3078" t="s">
        <v>3737</v>
      </c>
      <c r="H3078" s="2">
        <v>45652</v>
      </c>
      <c r="I3078" t="s">
        <v>14</v>
      </c>
    </row>
    <row r="3079" spans="1:9" x14ac:dyDescent="0.25">
      <c r="A3079" t="s">
        <v>3735</v>
      </c>
      <c r="B3079" t="s">
        <v>3736</v>
      </c>
      <c r="C3079" t="s">
        <v>27</v>
      </c>
      <c r="D3079" s="1">
        <v>2</v>
      </c>
      <c r="E3079" s="1">
        <v>1</v>
      </c>
      <c r="G3079" t="s">
        <v>3737</v>
      </c>
      <c r="H3079" s="2">
        <v>45652</v>
      </c>
      <c r="I3079" t="s">
        <v>14</v>
      </c>
    </row>
    <row r="3080" spans="1:9" x14ac:dyDescent="0.25">
      <c r="A3080" t="s">
        <v>3738</v>
      </c>
      <c r="B3080" t="s">
        <v>3739</v>
      </c>
      <c r="C3080" t="s">
        <v>22</v>
      </c>
      <c r="D3080" s="1">
        <v>1</v>
      </c>
      <c r="E3080" s="1">
        <v>1</v>
      </c>
      <c r="F3080" t="s">
        <v>3740</v>
      </c>
      <c r="G3080" t="s">
        <v>3741</v>
      </c>
      <c r="H3080" s="2">
        <v>45652</v>
      </c>
      <c r="I3080" t="s">
        <v>14</v>
      </c>
    </row>
    <row r="3081" spans="1:9" x14ac:dyDescent="0.25">
      <c r="A3081" t="s">
        <v>1753</v>
      </c>
      <c r="B3081" t="s">
        <v>237</v>
      </c>
      <c r="C3081" t="s">
        <v>22</v>
      </c>
      <c r="D3081" s="1">
        <v>1</v>
      </c>
      <c r="E3081" s="1">
        <v>19</v>
      </c>
      <c r="G3081" t="s">
        <v>3110</v>
      </c>
      <c r="H3081" s="2">
        <v>45652</v>
      </c>
      <c r="I3081" t="s">
        <v>14</v>
      </c>
    </row>
    <row r="3082" spans="1:9" x14ac:dyDescent="0.25">
      <c r="A3082" t="s">
        <v>1753</v>
      </c>
      <c r="B3082" t="s">
        <v>237</v>
      </c>
      <c r="C3082" t="s">
        <v>22</v>
      </c>
      <c r="D3082" s="1">
        <v>2</v>
      </c>
      <c r="E3082" s="1">
        <v>19</v>
      </c>
      <c r="G3082" t="s">
        <v>3110</v>
      </c>
      <c r="H3082" s="2">
        <v>45652</v>
      </c>
      <c r="I3082" t="s">
        <v>14</v>
      </c>
    </row>
    <row r="3083" spans="1:9" x14ac:dyDescent="0.25">
      <c r="A3083" t="s">
        <v>1187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1068</v>
      </c>
      <c r="H3083" s="2">
        <v>45653</v>
      </c>
      <c r="I3083" t="s">
        <v>14</v>
      </c>
    </row>
    <row r="3084" spans="1:9" x14ac:dyDescent="0.2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 x14ac:dyDescent="0.2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 x14ac:dyDescent="0.25">
      <c r="A3086" t="s">
        <v>3742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25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 x14ac:dyDescent="0.2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25">
      <c r="A3089" t="s">
        <v>1186</v>
      </c>
      <c r="B3089" t="s">
        <v>974</v>
      </c>
      <c r="C3089" t="s">
        <v>22</v>
      </c>
      <c r="D3089" s="1">
        <v>3</v>
      </c>
      <c r="E3089" s="1">
        <v>64</v>
      </c>
      <c r="G3089" t="s">
        <v>974</v>
      </c>
      <c r="H3089" s="2">
        <v>45653</v>
      </c>
      <c r="I3089" t="s">
        <v>14</v>
      </c>
    </row>
    <row r="3090" spans="1:9" x14ac:dyDescent="0.25">
      <c r="A3090" t="s">
        <v>1187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 x14ac:dyDescent="0.25">
      <c r="A3091" t="s">
        <v>1187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 x14ac:dyDescent="0.25">
      <c r="A3092" t="s">
        <v>1187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 x14ac:dyDescent="0.25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3743</v>
      </c>
      <c r="H3093" s="2">
        <v>45653</v>
      </c>
      <c r="I3093" t="s">
        <v>14</v>
      </c>
    </row>
    <row r="3094" spans="1:9" x14ac:dyDescent="0.25">
      <c r="A3094" t="s">
        <v>157</v>
      </c>
      <c r="B3094" t="s">
        <v>3744</v>
      </c>
      <c r="C3094" t="s">
        <v>11</v>
      </c>
      <c r="D3094" s="1" t="s">
        <v>23</v>
      </c>
      <c r="E3094" s="1">
        <v>1</v>
      </c>
      <c r="F3094" t="s">
        <v>3745</v>
      </c>
      <c r="G3094" t="s">
        <v>160</v>
      </c>
      <c r="H3094" s="2">
        <v>45653</v>
      </c>
      <c r="I3094" t="s">
        <v>14</v>
      </c>
    </row>
    <row r="3095" spans="1:9" x14ac:dyDescent="0.25">
      <c r="A3095" t="s">
        <v>3746</v>
      </c>
      <c r="B3095" t="s">
        <v>2143</v>
      </c>
      <c r="C3095" t="s">
        <v>27</v>
      </c>
      <c r="D3095" s="1" t="s">
        <v>23</v>
      </c>
      <c r="E3095" s="1">
        <v>7</v>
      </c>
      <c r="G3095" t="s">
        <v>3747</v>
      </c>
      <c r="H3095" s="2">
        <v>45653</v>
      </c>
      <c r="I3095" t="s">
        <v>14</v>
      </c>
    </row>
    <row r="3096" spans="1:9" x14ac:dyDescent="0.2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 x14ac:dyDescent="0.2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 x14ac:dyDescent="0.25">
      <c r="A3098" t="s">
        <v>1186</v>
      </c>
      <c r="B3098" t="s">
        <v>974</v>
      </c>
      <c r="C3098" t="s">
        <v>22</v>
      </c>
      <c r="D3098" s="1">
        <v>1</v>
      </c>
      <c r="E3098" s="1">
        <v>84</v>
      </c>
      <c r="G3098" t="s">
        <v>974</v>
      </c>
      <c r="H3098" s="2">
        <v>45653</v>
      </c>
      <c r="I3098" t="s">
        <v>14</v>
      </c>
    </row>
    <row r="3099" spans="1:9" x14ac:dyDescent="0.25">
      <c r="A3099" t="s">
        <v>1186</v>
      </c>
      <c r="B3099" t="s">
        <v>974</v>
      </c>
      <c r="C3099" t="s">
        <v>22</v>
      </c>
      <c r="D3099" s="1">
        <v>2</v>
      </c>
      <c r="E3099" s="1">
        <v>84</v>
      </c>
      <c r="G3099" t="s">
        <v>974</v>
      </c>
      <c r="H3099" s="2">
        <v>45653</v>
      </c>
      <c r="I3099" t="s">
        <v>14</v>
      </c>
    </row>
    <row r="3100" spans="1:9" x14ac:dyDescent="0.25">
      <c r="A3100" t="s">
        <v>1186</v>
      </c>
      <c r="B3100" t="s">
        <v>974</v>
      </c>
      <c r="C3100" t="s">
        <v>22</v>
      </c>
      <c r="D3100" s="1">
        <v>1</v>
      </c>
      <c r="E3100" s="1">
        <v>89</v>
      </c>
      <c r="G3100" t="s">
        <v>974</v>
      </c>
      <c r="H3100" s="2">
        <v>45653</v>
      </c>
      <c r="I3100" t="s">
        <v>14</v>
      </c>
    </row>
    <row r="3101" spans="1:9" x14ac:dyDescent="0.25">
      <c r="A3101" t="s">
        <v>39</v>
      </c>
      <c r="B3101" t="s">
        <v>3711</v>
      </c>
      <c r="C3101" t="s">
        <v>22</v>
      </c>
      <c r="D3101" s="1" t="s">
        <v>23</v>
      </c>
      <c r="E3101" s="1">
        <v>119</v>
      </c>
      <c r="G3101" t="s">
        <v>3748</v>
      </c>
      <c r="H3101" s="2">
        <v>45653</v>
      </c>
      <c r="I3101" t="s">
        <v>14</v>
      </c>
    </row>
    <row r="3102" spans="1:9" x14ac:dyDescent="0.2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3743</v>
      </c>
      <c r="H3102" s="2">
        <v>45653</v>
      </c>
      <c r="I3102" t="s">
        <v>14</v>
      </c>
    </row>
    <row r="3103" spans="1:9" x14ac:dyDescent="0.2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3743</v>
      </c>
      <c r="H3103" s="2">
        <v>45653</v>
      </c>
      <c r="I3103" t="s">
        <v>14</v>
      </c>
    </row>
    <row r="3104" spans="1:9" x14ac:dyDescent="0.2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3743</v>
      </c>
      <c r="H3104" s="2">
        <v>45653</v>
      </c>
      <c r="I3104" t="s">
        <v>14</v>
      </c>
    </row>
    <row r="3105" spans="1:9" x14ac:dyDescent="0.2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3743</v>
      </c>
      <c r="H3105" s="2">
        <v>45653</v>
      </c>
      <c r="I3105" t="s">
        <v>14</v>
      </c>
    </row>
    <row r="3106" spans="1:9" x14ac:dyDescent="0.2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3743</v>
      </c>
      <c r="H3106" s="2">
        <v>45653</v>
      </c>
      <c r="I3106" t="s">
        <v>14</v>
      </c>
    </row>
    <row r="3107" spans="1:9" x14ac:dyDescent="0.2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3743</v>
      </c>
      <c r="H3107" s="2">
        <v>45653</v>
      </c>
      <c r="I3107" t="s">
        <v>14</v>
      </c>
    </row>
    <row r="3108" spans="1:9" x14ac:dyDescent="0.25">
      <c r="A3108" t="s">
        <v>1187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 x14ac:dyDescent="0.25">
      <c r="A3109" t="s">
        <v>1187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 x14ac:dyDescent="0.25">
      <c r="A3110" t="s">
        <v>1187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 x14ac:dyDescent="0.25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 x14ac:dyDescent="0.25">
      <c r="A3112" t="s">
        <v>3749</v>
      </c>
      <c r="B3112" t="s">
        <v>3750</v>
      </c>
      <c r="C3112" t="s">
        <v>11</v>
      </c>
      <c r="D3112" s="1" t="s">
        <v>1478</v>
      </c>
      <c r="E3112" s="1">
        <v>1</v>
      </c>
      <c r="F3112" t="s">
        <v>1335</v>
      </c>
      <c r="G3112" t="s">
        <v>190</v>
      </c>
      <c r="H3112" s="2">
        <v>45656</v>
      </c>
      <c r="I3112" t="s">
        <v>14</v>
      </c>
    </row>
    <row r="3113" spans="1:9" x14ac:dyDescent="0.25">
      <c r="A3113" t="s">
        <v>116</v>
      </c>
      <c r="B3113" t="s">
        <v>3751</v>
      </c>
      <c r="C3113" t="s">
        <v>112</v>
      </c>
      <c r="D3113" s="1">
        <v>1</v>
      </c>
      <c r="E3113" s="1">
        <v>1</v>
      </c>
      <c r="F3113" t="s">
        <v>1478</v>
      </c>
      <c r="G3113" s="1" t="s">
        <v>118</v>
      </c>
      <c r="H3113" s="2">
        <v>45656</v>
      </c>
      <c r="I3113" t="s">
        <v>14</v>
      </c>
    </row>
    <row r="3114" spans="1:9" x14ac:dyDescent="0.25">
      <c r="A3114" t="s">
        <v>3752</v>
      </c>
      <c r="B3114" t="s">
        <v>3753</v>
      </c>
      <c r="C3114" t="s">
        <v>27</v>
      </c>
      <c r="D3114" s="1" t="s">
        <v>1478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 x14ac:dyDescent="0.25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 x14ac:dyDescent="0.25">
      <c r="A3116" t="s">
        <v>3243</v>
      </c>
      <c r="B3116" t="s">
        <v>3754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 x14ac:dyDescent="0.25">
      <c r="A3117" t="s">
        <v>3755</v>
      </c>
      <c r="B3117" t="s">
        <v>3756</v>
      </c>
      <c r="C3117" t="s">
        <v>93</v>
      </c>
      <c r="D3117" s="1">
        <v>1</v>
      </c>
      <c r="E3117" s="1">
        <v>1</v>
      </c>
      <c r="F3117" t="s">
        <v>114</v>
      </c>
      <c r="G3117" t="s">
        <v>952</v>
      </c>
      <c r="H3117" s="2">
        <v>45656</v>
      </c>
      <c r="I3117" t="s">
        <v>14</v>
      </c>
    </row>
    <row r="3118" spans="1:9" x14ac:dyDescent="0.25">
      <c r="A3118" t="s">
        <v>3757</v>
      </c>
      <c r="B3118" t="s">
        <v>2864</v>
      </c>
      <c r="C3118" t="s">
        <v>22</v>
      </c>
      <c r="D3118" s="1" t="s">
        <v>23</v>
      </c>
      <c r="E3118" s="1">
        <v>21</v>
      </c>
      <c r="G3118" t="s">
        <v>1671</v>
      </c>
      <c r="H3118" s="2">
        <v>45656</v>
      </c>
      <c r="I3118" t="s">
        <v>14</v>
      </c>
    </row>
    <row r="3119" spans="1:9" x14ac:dyDescent="0.25">
      <c r="A3119" t="s">
        <v>3758</v>
      </c>
      <c r="B3119" t="s">
        <v>3759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25">
      <c r="A3120" t="s">
        <v>3758</v>
      </c>
      <c r="B3120" t="s">
        <v>3759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25">
      <c r="A3121" t="s">
        <v>3760</v>
      </c>
      <c r="B3121" t="s">
        <v>2399</v>
      </c>
      <c r="C3121" t="s">
        <v>11</v>
      </c>
      <c r="D3121" s="1">
        <v>1</v>
      </c>
      <c r="E3121" s="1">
        <v>2</v>
      </c>
      <c r="F3121" t="s">
        <v>3761</v>
      </c>
      <c r="G3121" t="s">
        <v>19</v>
      </c>
      <c r="H3121" s="2">
        <v>45665</v>
      </c>
      <c r="I3121" t="s">
        <v>14</v>
      </c>
    </row>
    <row r="3122" spans="1:9" x14ac:dyDescent="0.2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 x14ac:dyDescent="0.25">
      <c r="A3123" t="s">
        <v>1187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25">
      <c r="A3124" t="s">
        <v>1727</v>
      </c>
      <c r="B3124" t="s">
        <v>2281</v>
      </c>
      <c r="C3124" t="s">
        <v>11</v>
      </c>
      <c r="D3124" s="1">
        <v>9</v>
      </c>
      <c r="E3124" s="1">
        <v>1</v>
      </c>
      <c r="F3124" t="s">
        <v>3762</v>
      </c>
      <c r="G3124" t="s">
        <v>3763</v>
      </c>
      <c r="H3124" s="2">
        <v>45665</v>
      </c>
      <c r="I3124" t="s">
        <v>14</v>
      </c>
    </row>
    <row r="3125" spans="1:9" x14ac:dyDescent="0.25">
      <c r="A3125" t="s">
        <v>3517</v>
      </c>
      <c r="B3125" t="s">
        <v>3518</v>
      </c>
      <c r="C3125" t="s">
        <v>11</v>
      </c>
      <c r="D3125" s="1">
        <v>1</v>
      </c>
      <c r="E3125" s="1">
        <v>2</v>
      </c>
      <c r="F3125" t="s">
        <v>114</v>
      </c>
      <c r="G3125" t="s">
        <v>2700</v>
      </c>
      <c r="H3125" s="2">
        <v>45671</v>
      </c>
      <c r="I3125" s="21" t="s">
        <v>14</v>
      </c>
    </row>
    <row r="3126" spans="1:9" x14ac:dyDescent="0.2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3764</v>
      </c>
      <c r="G3126" t="s">
        <v>19</v>
      </c>
      <c r="H3126" s="2">
        <v>45674</v>
      </c>
      <c r="I3126" s="21" t="s">
        <v>14</v>
      </c>
    </row>
    <row r="3127" spans="1:9" x14ac:dyDescent="0.25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3765</v>
      </c>
      <c r="G3127" t="s">
        <v>19</v>
      </c>
      <c r="H3127" s="2">
        <v>45677</v>
      </c>
      <c r="I3127" s="21" t="s">
        <v>14</v>
      </c>
    </row>
    <row r="3128" spans="1:9" x14ac:dyDescent="0.25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3766</v>
      </c>
      <c r="G3128" t="s">
        <v>19</v>
      </c>
      <c r="H3128" s="2">
        <v>45677</v>
      </c>
      <c r="I3128" s="21" t="s">
        <v>14</v>
      </c>
    </row>
    <row r="3129" spans="1:9" x14ac:dyDescent="0.25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3767</v>
      </c>
      <c r="G3129" t="s">
        <v>19</v>
      </c>
      <c r="H3129" s="2">
        <v>45677</v>
      </c>
      <c r="I3129" s="21" t="s">
        <v>14</v>
      </c>
    </row>
    <row r="3130" spans="1:9" x14ac:dyDescent="0.25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3768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5" x14ac:dyDescent="0.2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3769</v>
      </c>
      <c r="B2" s="1" t="s">
        <v>3770</v>
      </c>
      <c r="C2" s="1" t="s">
        <v>3771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 x14ac:dyDescent="0.25">
      <c r="A3" s="1" t="s">
        <v>20</v>
      </c>
      <c r="B3" s="1" t="s">
        <v>3772</v>
      </c>
      <c r="C3" s="1" t="s">
        <v>22</v>
      </c>
      <c r="D3" s="1" t="s">
        <v>23</v>
      </c>
      <c r="E3" s="1">
        <v>109</v>
      </c>
      <c r="F3" s="1"/>
      <c r="G3" s="1" t="s">
        <v>3773</v>
      </c>
      <c r="H3" s="2">
        <v>44942</v>
      </c>
    </row>
    <row r="4" spans="1:9 16384:16384" x14ac:dyDescent="0.25">
      <c r="A4" s="1" t="s">
        <v>3774</v>
      </c>
      <c r="B4" s="1" t="s">
        <v>3775</v>
      </c>
      <c r="C4" s="1" t="s">
        <v>11</v>
      </c>
      <c r="D4" s="1" t="s">
        <v>1171</v>
      </c>
      <c r="E4" s="1">
        <v>1</v>
      </c>
      <c r="F4" s="1"/>
      <c r="G4" s="1" t="s">
        <v>3776</v>
      </c>
      <c r="H4" s="2">
        <v>44943</v>
      </c>
    </row>
    <row r="5" spans="1:9 16384:16384" x14ac:dyDescent="0.25">
      <c r="A5" s="1" t="s">
        <v>3774</v>
      </c>
      <c r="B5" s="1" t="s">
        <v>3777</v>
      </c>
      <c r="C5" s="1" t="s">
        <v>11</v>
      </c>
      <c r="D5" s="1" t="s">
        <v>3778</v>
      </c>
      <c r="E5" s="1">
        <v>1</v>
      </c>
      <c r="F5" s="1"/>
      <c r="G5" s="1" t="s">
        <v>3776</v>
      </c>
      <c r="H5" s="2">
        <v>44943</v>
      </c>
    </row>
    <row r="6" spans="1:9 16384:16384" x14ac:dyDescent="0.25">
      <c r="A6" s="1" t="s">
        <v>3774</v>
      </c>
      <c r="B6" s="1" t="s">
        <v>3777</v>
      </c>
      <c r="C6" s="1" t="s">
        <v>11</v>
      </c>
      <c r="D6" s="1" t="s">
        <v>3779</v>
      </c>
      <c r="E6" s="1">
        <v>1</v>
      </c>
      <c r="F6" s="1"/>
      <c r="G6" s="1" t="s">
        <v>3776</v>
      </c>
      <c r="H6" s="2">
        <v>44943</v>
      </c>
    </row>
    <row r="7" spans="1:9 16384:16384" x14ac:dyDescent="0.25">
      <c r="A7" s="1" t="s">
        <v>3774</v>
      </c>
      <c r="B7" s="1" t="s">
        <v>3777</v>
      </c>
      <c r="C7" s="1" t="s">
        <v>11</v>
      </c>
      <c r="D7" s="1" t="s">
        <v>3780</v>
      </c>
      <c r="E7" s="1">
        <v>1</v>
      </c>
      <c r="F7" s="1"/>
      <c r="G7" s="1" t="s">
        <v>3776</v>
      </c>
      <c r="H7" s="2">
        <v>44943</v>
      </c>
    </row>
    <row r="8" spans="1:9 16384:16384" x14ac:dyDescent="0.25">
      <c r="A8" s="1" t="s">
        <v>3781</v>
      </c>
      <c r="B8" s="1" t="s">
        <v>3782</v>
      </c>
      <c r="C8" s="1" t="s">
        <v>3771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 x14ac:dyDescent="0.25">
      <c r="A9" s="1" t="s">
        <v>1613</v>
      </c>
      <c r="B9" s="1" t="s">
        <v>3783</v>
      </c>
      <c r="C9" s="1" t="s">
        <v>3771</v>
      </c>
      <c r="D9" s="1" t="s">
        <v>23</v>
      </c>
      <c r="E9" s="1">
        <v>2</v>
      </c>
      <c r="F9" s="1"/>
      <c r="G9" s="1" t="s">
        <v>3747</v>
      </c>
      <c r="H9" s="2">
        <v>44944</v>
      </c>
    </row>
    <row r="10" spans="1:9 16384:16384" x14ac:dyDescent="0.25">
      <c r="A10" s="1" t="s">
        <v>3784</v>
      </c>
      <c r="B10" s="1" t="s">
        <v>3785</v>
      </c>
      <c r="C10" s="1" t="s">
        <v>3786</v>
      </c>
      <c r="D10" s="1" t="s">
        <v>23</v>
      </c>
      <c r="E10" s="1">
        <v>1</v>
      </c>
      <c r="F10" s="1"/>
      <c r="G10" s="1" t="s">
        <v>3787</v>
      </c>
      <c r="H10" s="2">
        <v>44945</v>
      </c>
    </row>
    <row r="11" spans="1:9 16384:16384" x14ac:dyDescent="0.25">
      <c r="A11" s="1" t="s">
        <v>975</v>
      </c>
      <c r="B11" s="1" t="s">
        <v>3788</v>
      </c>
      <c r="C11" s="1" t="s">
        <v>3771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25">
      <c r="A12" s="1" t="s">
        <v>3789</v>
      </c>
      <c r="B12" s="1" t="s">
        <v>3790</v>
      </c>
      <c r="C12" s="1" t="s">
        <v>3771</v>
      </c>
      <c r="D12" s="1" t="s">
        <v>23</v>
      </c>
      <c r="E12" s="1">
        <v>1</v>
      </c>
      <c r="F12" s="1"/>
      <c r="G12" s="1" t="s">
        <v>3791</v>
      </c>
      <c r="H12" s="2">
        <v>44949</v>
      </c>
    </row>
    <row r="13" spans="1:9 16384:16384" x14ac:dyDescent="0.25">
      <c r="A13" s="1" t="s">
        <v>3792</v>
      </c>
      <c r="B13" s="1" t="s">
        <v>3793</v>
      </c>
      <c r="C13" s="1" t="s">
        <v>3771</v>
      </c>
      <c r="D13" s="1" t="s">
        <v>23</v>
      </c>
      <c r="E13" s="1">
        <v>1</v>
      </c>
      <c r="F13" s="1"/>
      <c r="G13" s="1" t="s">
        <v>3794</v>
      </c>
      <c r="H13" s="2">
        <v>44949</v>
      </c>
    </row>
    <row r="14" spans="1:9 16384:16384" x14ac:dyDescent="0.25">
      <c r="A14" s="1" t="s">
        <v>1295</v>
      </c>
      <c r="B14" s="1" t="s">
        <v>3795</v>
      </c>
      <c r="C14" s="1" t="s">
        <v>3771</v>
      </c>
      <c r="D14" s="1" t="s">
        <v>23</v>
      </c>
      <c r="E14" s="1">
        <v>13</v>
      </c>
      <c r="F14" s="1"/>
      <c r="G14" s="1" t="s">
        <v>3747</v>
      </c>
      <c r="H14" s="2">
        <v>44949</v>
      </c>
    </row>
    <row r="15" spans="1:9 16384:16384" x14ac:dyDescent="0.25">
      <c r="A15" s="1" t="s">
        <v>46</v>
      </c>
      <c r="B15" s="1" t="s">
        <v>1361</v>
      </c>
      <c r="C15" s="1" t="s">
        <v>44</v>
      </c>
      <c r="D15" s="1" t="s">
        <v>23</v>
      </c>
      <c r="E15" s="1">
        <v>53</v>
      </c>
      <c r="F15" s="1"/>
      <c r="G15" s="1" t="s">
        <v>3796</v>
      </c>
      <c r="H15" s="2">
        <v>44949</v>
      </c>
    </row>
    <row r="16" spans="1:9 16384:16384" x14ac:dyDescent="0.25">
      <c r="A16" s="1" t="s">
        <v>3797</v>
      </c>
      <c r="B16" s="1" t="s">
        <v>3798</v>
      </c>
      <c r="C16" s="1" t="s">
        <v>93</v>
      </c>
      <c r="D16" s="1" t="s">
        <v>3799</v>
      </c>
      <c r="E16" s="1">
        <v>1</v>
      </c>
      <c r="F16" s="1"/>
      <c r="G16" s="1" t="s">
        <v>3800</v>
      </c>
      <c r="H16" s="2">
        <v>44949</v>
      </c>
    </row>
    <row r="17" spans="1:8" x14ac:dyDescent="0.25">
      <c r="A17" s="1" t="s">
        <v>20</v>
      </c>
      <c r="B17" s="1" t="s">
        <v>3772</v>
      </c>
      <c r="C17" s="1" t="s">
        <v>3771</v>
      </c>
      <c r="D17" s="1" t="s">
        <v>23</v>
      </c>
      <c r="E17" s="1">
        <v>2</v>
      </c>
      <c r="F17" s="1"/>
      <c r="G17" s="1" t="s">
        <v>3801</v>
      </c>
      <c r="H17" s="2">
        <v>44950</v>
      </c>
    </row>
    <row r="18" spans="1:8" x14ac:dyDescent="0.25">
      <c r="A18" s="1" t="s">
        <v>3802</v>
      </c>
      <c r="B18" s="1" t="s">
        <v>3803</v>
      </c>
      <c r="C18" s="1" t="s">
        <v>93</v>
      </c>
      <c r="D18" s="1" t="s">
        <v>23</v>
      </c>
      <c r="E18" s="1">
        <v>1</v>
      </c>
      <c r="F18" s="1"/>
      <c r="G18" s="1" t="s">
        <v>3796</v>
      </c>
      <c r="H18" s="2">
        <v>44951</v>
      </c>
    </row>
    <row r="19" spans="1:8" x14ac:dyDescent="0.25">
      <c r="A19" s="1" t="s">
        <v>20</v>
      </c>
      <c r="B19" s="1" t="s">
        <v>3772</v>
      </c>
      <c r="C19" s="1" t="s">
        <v>22</v>
      </c>
      <c r="D19" s="1" t="s">
        <v>23</v>
      </c>
      <c r="E19" s="1">
        <v>116</v>
      </c>
      <c r="F19" s="1"/>
      <c r="G19" s="1" t="s">
        <v>3773</v>
      </c>
      <c r="H19" s="2">
        <v>44953</v>
      </c>
    </row>
    <row r="20" spans="1:8" x14ac:dyDescent="0.25">
      <c r="A20" s="1" t="s">
        <v>3804</v>
      </c>
      <c r="B20" s="1" t="s">
        <v>3805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 x14ac:dyDescent="0.25">
      <c r="A21" s="1" t="s">
        <v>39</v>
      </c>
      <c r="B21" s="1" t="s">
        <v>3806</v>
      </c>
      <c r="C21" s="1" t="s">
        <v>22</v>
      </c>
      <c r="D21" s="1" t="s">
        <v>23</v>
      </c>
      <c r="E21" s="1">
        <v>1</v>
      </c>
      <c r="F21" s="1"/>
      <c r="G21" s="1" t="s">
        <v>3807</v>
      </c>
      <c r="H21" s="2">
        <v>44957</v>
      </c>
    </row>
    <row r="22" spans="1:8" x14ac:dyDescent="0.25">
      <c r="A22" s="1" t="s">
        <v>195</v>
      </c>
      <c r="B22" s="1" t="s">
        <v>3808</v>
      </c>
      <c r="C22" s="1" t="s">
        <v>44</v>
      </c>
      <c r="D22" s="1" t="s">
        <v>23</v>
      </c>
      <c r="E22" s="1">
        <v>239</v>
      </c>
      <c r="F22" s="1"/>
      <c r="G22" s="1" t="s">
        <v>3808</v>
      </c>
      <c r="H22" s="2">
        <v>44957</v>
      </c>
    </row>
    <row r="23" spans="1:8" x14ac:dyDescent="0.25">
      <c r="A23" s="1" t="s">
        <v>3809</v>
      </c>
      <c r="B23" s="1" t="s">
        <v>3810</v>
      </c>
      <c r="C23" s="1" t="s">
        <v>3771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25">
      <c r="A24" s="1" t="s">
        <v>3809</v>
      </c>
      <c r="B24" s="1" t="s">
        <v>3810</v>
      </c>
      <c r="C24" s="1" t="s">
        <v>3771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25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1951</v>
      </c>
      <c r="H25" s="2">
        <v>44959</v>
      </c>
    </row>
    <row r="26" spans="1:8" x14ac:dyDescent="0.25">
      <c r="A26" s="1" t="s">
        <v>3811</v>
      </c>
      <c r="B26" s="1" t="s">
        <v>3812</v>
      </c>
      <c r="C26" s="1" t="s">
        <v>3786</v>
      </c>
      <c r="D26" s="1" t="s">
        <v>23</v>
      </c>
      <c r="E26" s="1">
        <v>1</v>
      </c>
      <c r="F26" s="1"/>
      <c r="G26" s="1" t="s">
        <v>1951</v>
      </c>
      <c r="H26" s="2">
        <v>44959</v>
      </c>
    </row>
    <row r="27" spans="1:8" x14ac:dyDescent="0.25">
      <c r="A27" s="1" t="s">
        <v>195</v>
      </c>
      <c r="B27" s="1" t="s">
        <v>3719</v>
      </c>
      <c r="C27" s="1" t="s">
        <v>44</v>
      </c>
      <c r="D27" s="1">
        <v>1</v>
      </c>
      <c r="E27" s="1">
        <v>233</v>
      </c>
      <c r="F27" s="1"/>
      <c r="G27" s="1" t="s">
        <v>3796</v>
      </c>
      <c r="H27" s="2">
        <v>44960</v>
      </c>
    </row>
    <row r="28" spans="1:8" x14ac:dyDescent="0.25">
      <c r="A28" s="1" t="s">
        <v>195</v>
      </c>
      <c r="B28" s="1" t="s">
        <v>3719</v>
      </c>
      <c r="C28" s="1" t="s">
        <v>44</v>
      </c>
      <c r="D28" s="1">
        <v>2</v>
      </c>
      <c r="E28" s="1">
        <v>233</v>
      </c>
      <c r="F28" s="1"/>
      <c r="G28" s="1" t="s">
        <v>3796</v>
      </c>
      <c r="H28" s="2">
        <v>44960</v>
      </c>
    </row>
    <row r="29" spans="1:8" x14ac:dyDescent="0.25">
      <c r="A29" s="1" t="s">
        <v>195</v>
      </c>
      <c r="B29" s="1" t="s">
        <v>3719</v>
      </c>
      <c r="C29" s="1" t="s">
        <v>44</v>
      </c>
      <c r="D29" s="1">
        <v>3</v>
      </c>
      <c r="E29" s="1">
        <v>233</v>
      </c>
      <c r="F29" s="1"/>
      <c r="G29" s="1" t="s">
        <v>3796</v>
      </c>
      <c r="H29" s="2">
        <v>44960</v>
      </c>
    </row>
    <row r="30" spans="1:8" x14ac:dyDescent="0.25">
      <c r="A30" s="1" t="s">
        <v>3813</v>
      </c>
      <c r="B30" s="1" t="s">
        <v>3814</v>
      </c>
      <c r="C30" s="1" t="s">
        <v>3771</v>
      </c>
      <c r="D30" s="1" t="s">
        <v>23</v>
      </c>
      <c r="E30" s="1">
        <v>2</v>
      </c>
      <c r="F30" s="1"/>
      <c r="G30" s="1" t="s">
        <v>1109</v>
      </c>
      <c r="H30" s="2">
        <v>44960</v>
      </c>
    </row>
    <row r="31" spans="1:8" x14ac:dyDescent="0.25">
      <c r="A31" s="1" t="s">
        <v>1116</v>
      </c>
      <c r="B31" s="1" t="s">
        <v>1117</v>
      </c>
      <c r="C31" s="1" t="s">
        <v>22</v>
      </c>
      <c r="D31" s="1">
        <v>2</v>
      </c>
      <c r="E31" s="1">
        <v>5</v>
      </c>
      <c r="F31" s="1"/>
      <c r="G31" s="1" t="s">
        <v>1951</v>
      </c>
      <c r="H31" s="2">
        <v>44963</v>
      </c>
    </row>
    <row r="32" spans="1:8" x14ac:dyDescent="0.25">
      <c r="A32" s="1" t="s">
        <v>3815</v>
      </c>
      <c r="B32" s="1" t="s">
        <v>3816</v>
      </c>
      <c r="C32" s="1" t="s">
        <v>3786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25">
      <c r="A33" s="1" t="s">
        <v>1116</v>
      </c>
      <c r="B33" s="1" t="s">
        <v>1117</v>
      </c>
      <c r="C33" s="1" t="s">
        <v>22</v>
      </c>
      <c r="D33" s="1">
        <v>1</v>
      </c>
      <c r="E33" s="1">
        <v>5</v>
      </c>
      <c r="F33" s="1"/>
      <c r="G33" s="1" t="s">
        <v>1951</v>
      </c>
      <c r="H33" s="2">
        <v>44964</v>
      </c>
    </row>
    <row r="34" spans="1:8" x14ac:dyDescent="0.25">
      <c r="A34" t="s">
        <v>3817</v>
      </c>
      <c r="B34" t="s">
        <v>3818</v>
      </c>
      <c r="C34" s="1" t="s">
        <v>11</v>
      </c>
      <c r="D34" s="1">
        <v>1</v>
      </c>
      <c r="E34" s="1">
        <v>9</v>
      </c>
      <c r="F34" s="1"/>
      <c r="G34" s="1" t="s">
        <v>952</v>
      </c>
      <c r="H34" s="2">
        <v>44965</v>
      </c>
    </row>
    <row r="35" spans="1:8" x14ac:dyDescent="0.25">
      <c r="A35" t="s">
        <v>3817</v>
      </c>
      <c r="B35" t="s">
        <v>3818</v>
      </c>
      <c r="C35" s="1" t="s">
        <v>11</v>
      </c>
      <c r="D35" s="1" t="s">
        <v>3819</v>
      </c>
      <c r="E35" s="1">
        <v>1</v>
      </c>
      <c r="F35" s="1"/>
      <c r="G35" s="1" t="s">
        <v>952</v>
      </c>
      <c r="H35" s="2">
        <v>44965</v>
      </c>
    </row>
    <row r="36" spans="1:8" x14ac:dyDescent="0.25">
      <c r="A36" t="s">
        <v>3820</v>
      </c>
      <c r="B36" s="1" t="s">
        <v>3821</v>
      </c>
      <c r="C36" s="1" t="s">
        <v>3771</v>
      </c>
      <c r="D36" s="1">
        <v>1</v>
      </c>
      <c r="E36" s="1">
        <v>2</v>
      </c>
      <c r="F36" s="1"/>
      <c r="G36" s="1" t="s">
        <v>3747</v>
      </c>
      <c r="H36" s="2">
        <v>44966</v>
      </c>
    </row>
    <row r="37" spans="1:8" x14ac:dyDescent="0.25">
      <c r="A37" t="s">
        <v>3820</v>
      </c>
      <c r="B37" s="1" t="s">
        <v>3821</v>
      </c>
      <c r="C37" s="1" t="s">
        <v>3771</v>
      </c>
      <c r="D37" s="1">
        <v>2</v>
      </c>
      <c r="E37" s="1">
        <v>2</v>
      </c>
      <c r="F37" s="1"/>
      <c r="G37" s="1" t="s">
        <v>3747</v>
      </c>
      <c r="H37" s="2">
        <v>44966</v>
      </c>
    </row>
    <row r="38" spans="1:8" x14ac:dyDescent="0.25">
      <c r="A38" t="s">
        <v>39</v>
      </c>
      <c r="B38" s="1" t="s">
        <v>3806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25">
      <c r="A39" t="s">
        <v>3822</v>
      </c>
      <c r="B39" s="1" t="s">
        <v>3823</v>
      </c>
      <c r="C39" s="1" t="s">
        <v>3786</v>
      </c>
      <c r="D39" s="1" t="s">
        <v>23</v>
      </c>
      <c r="E39" s="1">
        <v>1</v>
      </c>
      <c r="F39" s="1"/>
      <c r="G39" s="1" t="s">
        <v>3824</v>
      </c>
      <c r="H39" s="2">
        <v>44972</v>
      </c>
    </row>
    <row r="40" spans="1:8" x14ac:dyDescent="0.25">
      <c r="A40" s="1" t="s">
        <v>20</v>
      </c>
      <c r="B40" s="1" t="s">
        <v>3772</v>
      </c>
      <c r="C40" s="1" t="s">
        <v>22</v>
      </c>
      <c r="D40" s="1" t="s">
        <v>23</v>
      </c>
      <c r="E40" s="1">
        <v>123</v>
      </c>
      <c r="F40" s="1"/>
      <c r="G40" s="1" t="s">
        <v>3772</v>
      </c>
      <c r="H40" s="2">
        <v>44972</v>
      </c>
    </row>
    <row r="41" spans="1:8" x14ac:dyDescent="0.25">
      <c r="A41" t="s">
        <v>3825</v>
      </c>
      <c r="B41" t="s">
        <v>3826</v>
      </c>
      <c r="C41" s="1" t="s">
        <v>3771</v>
      </c>
      <c r="D41" t="s">
        <v>23</v>
      </c>
      <c r="E41" s="1">
        <v>2</v>
      </c>
      <c r="F41" s="1"/>
      <c r="G41" s="1" t="s">
        <v>3747</v>
      </c>
      <c r="H41" s="2">
        <v>44972</v>
      </c>
    </row>
    <row r="42" spans="1:8" x14ac:dyDescent="0.25">
      <c r="A42" t="s">
        <v>702</v>
      </c>
      <c r="B42" s="1" t="s">
        <v>1090</v>
      </c>
      <c r="C42" s="1" t="s">
        <v>3771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25">
      <c r="A43" s="1" t="s">
        <v>195</v>
      </c>
      <c r="B43" s="1" t="s">
        <v>3808</v>
      </c>
      <c r="C43" s="1" t="s">
        <v>44</v>
      </c>
      <c r="D43" s="1" t="s">
        <v>23</v>
      </c>
      <c r="E43" s="1">
        <v>235</v>
      </c>
      <c r="F43" s="1"/>
      <c r="G43" s="1" t="s">
        <v>3808</v>
      </c>
      <c r="H43" s="2">
        <v>44972</v>
      </c>
    </row>
    <row r="44" spans="1:8" x14ac:dyDescent="0.25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 x14ac:dyDescent="0.25">
      <c r="A45" t="s">
        <v>1289</v>
      </c>
      <c r="B45" s="1" t="s">
        <v>1290</v>
      </c>
      <c r="C45" s="1" t="s">
        <v>3771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25">
      <c r="A46" t="s">
        <v>2778</v>
      </c>
      <c r="B46" s="1" t="s">
        <v>3827</v>
      </c>
      <c r="C46" s="1" t="s">
        <v>3771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25">
      <c r="A47" t="s">
        <v>3828</v>
      </c>
      <c r="B47" s="1" t="s">
        <v>3829</v>
      </c>
      <c r="C47" s="1" t="s">
        <v>93</v>
      </c>
      <c r="D47" s="1" t="s">
        <v>23</v>
      </c>
      <c r="E47" s="1">
        <v>1</v>
      </c>
      <c r="F47" s="1"/>
      <c r="G47" s="1" t="s">
        <v>3800</v>
      </c>
      <c r="H47" s="2">
        <v>44974</v>
      </c>
    </row>
    <row r="48" spans="1:8" x14ac:dyDescent="0.25">
      <c r="A48" t="s">
        <v>508</v>
      </c>
      <c r="B48" s="1" t="s">
        <v>3830</v>
      </c>
      <c r="C48" s="1" t="s">
        <v>3771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25">
      <c r="A49" t="s">
        <v>2351</v>
      </c>
      <c r="B49" s="1" t="s">
        <v>3831</v>
      </c>
      <c r="C49" s="1" t="s">
        <v>3786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25">
      <c r="A50" t="s">
        <v>2025</v>
      </c>
      <c r="B50" s="1" t="s">
        <v>3832</v>
      </c>
      <c r="C50" s="1" t="s">
        <v>93</v>
      </c>
      <c r="D50" s="1" t="s">
        <v>23</v>
      </c>
      <c r="E50" s="1">
        <v>1</v>
      </c>
      <c r="F50" s="1"/>
      <c r="G50" s="1" t="s">
        <v>3800</v>
      </c>
      <c r="H50" s="2">
        <v>44974</v>
      </c>
    </row>
    <row r="51" spans="1:8" x14ac:dyDescent="0.25">
      <c r="A51" t="s">
        <v>1862</v>
      </c>
      <c r="B51" s="1" t="s">
        <v>1863</v>
      </c>
      <c r="C51" s="1" t="s">
        <v>3771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25">
      <c r="A52" t="s">
        <v>1316</v>
      </c>
      <c r="B52" s="1" t="s">
        <v>3833</v>
      </c>
      <c r="C52" s="1" t="s">
        <v>3786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2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 x14ac:dyDescent="0.2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 x14ac:dyDescent="0.25">
      <c r="A55" t="s">
        <v>3834</v>
      </c>
      <c r="B55" s="1" t="s">
        <v>3835</v>
      </c>
      <c r="C55" s="1" t="s">
        <v>3786</v>
      </c>
      <c r="D55" s="1" t="s">
        <v>23</v>
      </c>
      <c r="E55" s="1">
        <v>1</v>
      </c>
      <c r="F55" s="1"/>
      <c r="G55" s="1" t="s">
        <v>3787</v>
      </c>
      <c r="H55" s="2">
        <v>44980</v>
      </c>
    </row>
    <row r="56" spans="1:8" x14ac:dyDescent="0.25">
      <c r="A56" t="s">
        <v>3836</v>
      </c>
      <c r="B56" s="1" t="s">
        <v>3837</v>
      </c>
      <c r="C56" s="1" t="s">
        <v>3771</v>
      </c>
      <c r="D56" s="1" t="s">
        <v>23</v>
      </c>
      <c r="E56" s="1">
        <v>13</v>
      </c>
      <c r="F56" s="1"/>
      <c r="G56" s="1" t="s">
        <v>3796</v>
      </c>
      <c r="H56" s="2">
        <v>44980</v>
      </c>
    </row>
    <row r="57" spans="1:8" x14ac:dyDescent="0.25">
      <c r="A57" s="1" t="s">
        <v>46</v>
      </c>
      <c r="B57" s="1" t="s">
        <v>1361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2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25">
      <c r="A59" t="s">
        <v>2204</v>
      </c>
      <c r="B59" s="1" t="s">
        <v>3838</v>
      </c>
      <c r="C59" s="1" t="s">
        <v>3771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 x14ac:dyDescent="0.25">
      <c r="A60" t="s">
        <v>300</v>
      </c>
      <c r="B60" t="s">
        <v>3839</v>
      </c>
      <c r="C60" s="1" t="s">
        <v>3771</v>
      </c>
      <c r="D60" t="s">
        <v>23</v>
      </c>
      <c r="E60" s="1">
        <v>1</v>
      </c>
      <c r="F60" s="1"/>
      <c r="G60" s="1" t="s">
        <v>1234</v>
      </c>
      <c r="H60" s="2">
        <v>44981</v>
      </c>
    </row>
    <row r="61" spans="1:8" x14ac:dyDescent="0.2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3796</v>
      </c>
      <c r="H61" s="2">
        <v>44981</v>
      </c>
    </row>
    <row r="62" spans="1:8" x14ac:dyDescent="0.2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3796</v>
      </c>
      <c r="H62" s="2">
        <v>44981</v>
      </c>
    </row>
    <row r="63" spans="1:8" x14ac:dyDescent="0.25">
      <c r="A63" t="s">
        <v>1220</v>
      </c>
      <c r="B63" s="1" t="s">
        <v>3840</v>
      </c>
      <c r="C63" s="1" t="s">
        <v>93</v>
      </c>
      <c r="D63" t="s">
        <v>23</v>
      </c>
      <c r="E63" s="1">
        <v>2</v>
      </c>
      <c r="F63" s="1"/>
      <c r="G63" s="1" t="s">
        <v>3796</v>
      </c>
      <c r="H63" s="2">
        <v>44981</v>
      </c>
    </row>
    <row r="64" spans="1:8" x14ac:dyDescent="0.25">
      <c r="A64" t="s">
        <v>3841</v>
      </c>
      <c r="B64" s="1" t="s">
        <v>3842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25">
      <c r="A65" t="s">
        <v>3841</v>
      </c>
      <c r="B65" s="1" t="s">
        <v>3843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25">
      <c r="A66" t="s">
        <v>3844</v>
      </c>
      <c r="B66" s="1" t="s">
        <v>3845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 x14ac:dyDescent="0.25">
      <c r="A67" t="s">
        <v>3844</v>
      </c>
      <c r="B67" s="1" t="s">
        <v>3845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 x14ac:dyDescent="0.25">
      <c r="A68" t="s">
        <v>3844</v>
      </c>
      <c r="B68" s="1" t="s">
        <v>3846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 x14ac:dyDescent="0.25">
      <c r="A69" t="s">
        <v>39</v>
      </c>
      <c r="B69" s="1" t="s">
        <v>3806</v>
      </c>
      <c r="C69" s="1" t="s">
        <v>22</v>
      </c>
      <c r="D69" s="1">
        <v>36</v>
      </c>
      <c r="E69" s="1">
        <v>1</v>
      </c>
      <c r="F69" s="1"/>
      <c r="G69" s="1" t="s">
        <v>3807</v>
      </c>
      <c r="H69" s="2">
        <v>44985</v>
      </c>
    </row>
    <row r="70" spans="1:8" x14ac:dyDescent="0.25">
      <c r="A70" t="s">
        <v>3847</v>
      </c>
      <c r="B70" s="1" t="s">
        <v>3848</v>
      </c>
      <c r="C70" s="1" t="s">
        <v>3771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25">
      <c r="A71" t="s">
        <v>3849</v>
      </c>
      <c r="B71" s="1" t="s">
        <v>3850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25">
      <c r="A72" t="s">
        <v>3851</v>
      </c>
      <c r="B72" s="1" t="s">
        <v>3852</v>
      </c>
      <c r="C72" s="1" t="s">
        <v>3771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25">
      <c r="A73" t="s">
        <v>1186</v>
      </c>
      <c r="B73" s="1" t="s">
        <v>1498</v>
      </c>
      <c r="C73" s="1" t="s">
        <v>22</v>
      </c>
      <c r="D73" s="1" t="s">
        <v>23</v>
      </c>
      <c r="E73" s="1">
        <v>12</v>
      </c>
      <c r="F73" s="1"/>
      <c r="G73" s="1" t="s">
        <v>1498</v>
      </c>
      <c r="H73" s="2">
        <v>44985</v>
      </c>
    </row>
    <row r="74" spans="1:8" x14ac:dyDescent="0.25">
      <c r="A74" t="s">
        <v>995</v>
      </c>
      <c r="B74" s="1" t="s">
        <v>3853</v>
      </c>
      <c r="C74" s="1" t="s">
        <v>3771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 x14ac:dyDescent="0.25">
      <c r="A75" t="s">
        <v>174</v>
      </c>
      <c r="B75" s="1" t="s">
        <v>175</v>
      </c>
      <c r="C75" s="1" t="s">
        <v>3771</v>
      </c>
      <c r="D75" s="1" t="s">
        <v>23</v>
      </c>
      <c r="E75" s="1">
        <v>1</v>
      </c>
      <c r="F75" s="1"/>
      <c r="G75" s="1" t="s">
        <v>3854</v>
      </c>
      <c r="H75" s="2">
        <v>44985</v>
      </c>
    </row>
    <row r="76" spans="1:8" x14ac:dyDescent="0.25">
      <c r="A76" t="s">
        <v>20</v>
      </c>
      <c r="B76" s="1" t="s">
        <v>3772</v>
      </c>
      <c r="C76" s="1" t="s">
        <v>44</v>
      </c>
      <c r="D76" s="1" t="s">
        <v>23</v>
      </c>
      <c r="E76" s="1">
        <v>78</v>
      </c>
      <c r="F76" s="1"/>
      <c r="G76" s="1" t="s">
        <v>3772</v>
      </c>
      <c r="H76" s="2">
        <v>44986</v>
      </c>
    </row>
    <row r="77" spans="1:8" x14ac:dyDescent="0.2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25">
      <c r="A78" t="s">
        <v>3855</v>
      </c>
      <c r="B78" s="1" t="s">
        <v>3856</v>
      </c>
      <c r="C78" s="1" t="s">
        <v>863</v>
      </c>
      <c r="D78" s="1" t="s">
        <v>23</v>
      </c>
      <c r="E78" s="1">
        <v>3</v>
      </c>
      <c r="F78" s="1"/>
      <c r="G78" s="1" t="s">
        <v>3796</v>
      </c>
      <c r="H78" s="2">
        <v>44986</v>
      </c>
    </row>
    <row r="79" spans="1:8" x14ac:dyDescent="0.2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2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2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2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2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2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25">
      <c r="A85" t="s">
        <v>3857</v>
      </c>
      <c r="B85" s="1" t="s">
        <v>3858</v>
      </c>
      <c r="C85" s="1" t="s">
        <v>11</v>
      </c>
      <c r="D85" s="1" t="s">
        <v>3859</v>
      </c>
      <c r="E85" s="1">
        <v>1</v>
      </c>
      <c r="F85" s="1"/>
      <c r="G85" s="1" t="s">
        <v>190</v>
      </c>
      <c r="H85" s="2">
        <v>44987</v>
      </c>
    </row>
    <row r="86" spans="1:8" x14ac:dyDescent="0.25">
      <c r="A86" t="s">
        <v>3857</v>
      </c>
      <c r="B86" s="1" t="s">
        <v>3858</v>
      </c>
      <c r="C86" s="1" t="s">
        <v>11</v>
      </c>
      <c r="D86" t="s">
        <v>3860</v>
      </c>
      <c r="E86" s="1">
        <v>1</v>
      </c>
      <c r="F86" s="1"/>
      <c r="G86" s="1" t="s">
        <v>190</v>
      </c>
      <c r="H86" s="2">
        <v>44987</v>
      </c>
    </row>
    <row r="87" spans="1:8" x14ac:dyDescent="0.25">
      <c r="A87" t="s">
        <v>3861</v>
      </c>
      <c r="B87" s="1" t="s">
        <v>3862</v>
      </c>
      <c r="C87" s="1" t="s">
        <v>3786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25">
      <c r="A88" t="s">
        <v>1241</v>
      </c>
      <c r="B88" s="1" t="s">
        <v>3719</v>
      </c>
      <c r="C88" s="1" t="s">
        <v>44</v>
      </c>
      <c r="D88" t="s">
        <v>23</v>
      </c>
      <c r="E88" s="1">
        <v>224</v>
      </c>
      <c r="F88" s="1"/>
      <c r="G88" s="1" t="s">
        <v>3863</v>
      </c>
      <c r="H88" s="2">
        <v>44988</v>
      </c>
    </row>
    <row r="89" spans="1:8" x14ac:dyDescent="0.25">
      <c r="A89" s="1" t="s">
        <v>46</v>
      </c>
      <c r="B89" s="1" t="s">
        <v>1361</v>
      </c>
      <c r="C89" s="1" t="s">
        <v>22</v>
      </c>
      <c r="D89" s="1" t="s">
        <v>183</v>
      </c>
      <c r="E89" s="1">
        <v>122</v>
      </c>
      <c r="F89" s="1"/>
      <c r="G89" s="1" t="s">
        <v>1361</v>
      </c>
      <c r="H89" s="2">
        <v>44988</v>
      </c>
    </row>
    <row r="90" spans="1:8" x14ac:dyDescent="0.25">
      <c r="A90" s="1" t="s">
        <v>46</v>
      </c>
      <c r="B90" s="1" t="s">
        <v>1361</v>
      </c>
      <c r="C90" s="1" t="s">
        <v>22</v>
      </c>
      <c r="D90" s="1" t="s">
        <v>925</v>
      </c>
      <c r="E90" s="1">
        <v>122</v>
      </c>
      <c r="F90" s="1"/>
      <c r="G90" s="1" t="s">
        <v>1361</v>
      </c>
      <c r="H90" s="2">
        <v>44988</v>
      </c>
    </row>
    <row r="91" spans="1:8" x14ac:dyDescent="0.25">
      <c r="A91" s="1" t="s">
        <v>46</v>
      </c>
      <c r="B91" s="1" t="s">
        <v>1361</v>
      </c>
      <c r="C91" s="1" t="s">
        <v>22</v>
      </c>
      <c r="D91" s="1" t="s">
        <v>183</v>
      </c>
      <c r="E91" s="1">
        <v>142</v>
      </c>
      <c r="F91" s="1"/>
      <c r="G91" s="1" t="s">
        <v>1361</v>
      </c>
      <c r="H91" s="2">
        <v>44988</v>
      </c>
    </row>
    <row r="92" spans="1:8" x14ac:dyDescent="0.25">
      <c r="A92" s="1" t="s">
        <v>46</v>
      </c>
      <c r="B92" s="1" t="s">
        <v>1361</v>
      </c>
      <c r="C92" s="1" t="s">
        <v>22</v>
      </c>
      <c r="D92" s="1" t="s">
        <v>925</v>
      </c>
      <c r="E92" s="1">
        <v>142</v>
      </c>
      <c r="F92" s="1"/>
      <c r="G92" s="1" t="s">
        <v>1361</v>
      </c>
      <c r="H92" s="2">
        <v>44988</v>
      </c>
    </row>
    <row r="93" spans="1:8" x14ac:dyDescent="0.25">
      <c r="A93" s="1" t="s">
        <v>3864</v>
      </c>
      <c r="B93" s="1" t="s">
        <v>3865</v>
      </c>
      <c r="C93" s="1" t="s">
        <v>3771</v>
      </c>
      <c r="D93" s="1" t="s">
        <v>23</v>
      </c>
      <c r="E93" s="1">
        <v>12</v>
      </c>
      <c r="F93" s="1"/>
      <c r="G93" s="1" t="s">
        <v>3866</v>
      </c>
      <c r="H93" s="2">
        <v>44988</v>
      </c>
    </row>
    <row r="94" spans="1:8" x14ac:dyDescent="0.25">
      <c r="A94" s="1" t="s">
        <v>3867</v>
      </c>
      <c r="B94" s="1" t="s">
        <v>1347</v>
      </c>
      <c r="C94" s="1" t="s">
        <v>130</v>
      </c>
      <c r="D94" s="1" t="s">
        <v>23</v>
      </c>
      <c r="E94" s="1">
        <v>3</v>
      </c>
      <c r="F94" s="1"/>
      <c r="G94" s="1" t="s">
        <v>3796</v>
      </c>
      <c r="H94" s="2">
        <v>44988</v>
      </c>
    </row>
    <row r="95" spans="1:8" x14ac:dyDescent="0.25">
      <c r="A95" s="1" t="s">
        <v>2926</v>
      </c>
      <c r="B95" s="1" t="s">
        <v>3868</v>
      </c>
      <c r="C95" s="1" t="s">
        <v>3786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 x14ac:dyDescent="0.25">
      <c r="A96" t="s">
        <v>20</v>
      </c>
      <c r="B96" s="1" t="s">
        <v>3772</v>
      </c>
      <c r="C96" s="1" t="s">
        <v>22</v>
      </c>
      <c r="D96" s="1" t="s">
        <v>23</v>
      </c>
      <c r="E96" s="1">
        <v>79</v>
      </c>
      <c r="F96" s="1"/>
      <c r="G96" t="s">
        <v>3772</v>
      </c>
      <c r="H96" s="2">
        <v>44991</v>
      </c>
    </row>
    <row r="97" spans="1:8" x14ac:dyDescent="0.25">
      <c r="A97" s="1" t="s">
        <v>3670</v>
      </c>
      <c r="B97" s="1" t="s">
        <v>3671</v>
      </c>
      <c r="C97" s="1" t="s">
        <v>3786</v>
      </c>
      <c r="D97" s="1" t="s">
        <v>23</v>
      </c>
      <c r="E97" s="1">
        <v>1</v>
      </c>
      <c r="F97" s="1"/>
      <c r="G97" s="1" t="s">
        <v>3869</v>
      </c>
      <c r="H97" s="2">
        <v>44992</v>
      </c>
    </row>
    <row r="98" spans="1:8" x14ac:dyDescent="0.25">
      <c r="A98" s="1" t="s">
        <v>3870</v>
      </c>
      <c r="B98" s="1" t="s">
        <v>3871</v>
      </c>
      <c r="C98" s="1" t="s">
        <v>3786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25">
      <c r="A99" t="s">
        <v>20</v>
      </c>
      <c r="B99" s="1" t="s">
        <v>3772</v>
      </c>
      <c r="C99" s="1" t="s">
        <v>22</v>
      </c>
      <c r="D99" s="1">
        <v>541</v>
      </c>
      <c r="E99" s="1">
        <v>1</v>
      </c>
      <c r="F99" s="1"/>
      <c r="G99" t="s">
        <v>3772</v>
      </c>
      <c r="H99" s="2">
        <v>44992</v>
      </c>
    </row>
    <row r="100" spans="1:8" x14ac:dyDescent="0.25">
      <c r="A100" s="1" t="s">
        <v>46</v>
      </c>
      <c r="B100" s="1" t="s">
        <v>1361</v>
      </c>
      <c r="C100" s="1" t="s">
        <v>22</v>
      </c>
      <c r="D100" s="1">
        <v>1</v>
      </c>
      <c r="E100" s="1">
        <v>22</v>
      </c>
      <c r="F100" s="1"/>
      <c r="G100" s="1" t="s">
        <v>3872</v>
      </c>
      <c r="H100" s="2">
        <v>44992</v>
      </c>
    </row>
    <row r="101" spans="1:8" x14ac:dyDescent="0.25">
      <c r="A101" s="1" t="s">
        <v>46</v>
      </c>
      <c r="B101" s="1" t="s">
        <v>1361</v>
      </c>
      <c r="C101" s="1" t="s">
        <v>22</v>
      </c>
      <c r="D101" s="1">
        <v>2</v>
      </c>
      <c r="E101" s="1">
        <v>22</v>
      </c>
      <c r="F101" s="1"/>
      <c r="G101" s="1" t="s">
        <v>3872</v>
      </c>
      <c r="H101" s="2">
        <v>44992</v>
      </c>
    </row>
    <row r="102" spans="1:8" x14ac:dyDescent="0.25">
      <c r="A102" s="1" t="s">
        <v>185</v>
      </c>
      <c r="B102" s="1" t="s">
        <v>3873</v>
      </c>
      <c r="C102" s="1" t="s">
        <v>3771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25">
      <c r="A103" t="s">
        <v>195</v>
      </c>
      <c r="B103" s="1" t="s">
        <v>3719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25">
      <c r="A104" t="s">
        <v>3874</v>
      </c>
      <c r="B104" s="1" t="s">
        <v>3875</v>
      </c>
      <c r="C104" s="1" t="s">
        <v>3771</v>
      </c>
      <c r="D104" s="1" t="s">
        <v>23</v>
      </c>
      <c r="E104" s="1">
        <v>1</v>
      </c>
      <c r="F104" s="1"/>
      <c r="G104" s="1" t="s">
        <v>3876</v>
      </c>
      <c r="H104" s="2">
        <v>44993</v>
      </c>
    </row>
    <row r="105" spans="1:8" x14ac:dyDescent="0.2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2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25">
      <c r="A107" t="s">
        <v>1186</v>
      </c>
      <c r="B107" s="1" t="s">
        <v>1498</v>
      </c>
      <c r="C107" s="1" t="s">
        <v>44</v>
      </c>
      <c r="D107" s="1">
        <v>1</v>
      </c>
      <c r="E107" s="1">
        <v>9</v>
      </c>
      <c r="F107" s="1"/>
      <c r="G107" s="1" t="s">
        <v>1498</v>
      </c>
      <c r="H107" s="2">
        <v>44993</v>
      </c>
    </row>
    <row r="108" spans="1:8" x14ac:dyDescent="0.25">
      <c r="A108" t="s">
        <v>1186</v>
      </c>
      <c r="B108" s="1" t="s">
        <v>1498</v>
      </c>
      <c r="C108" s="1" t="s">
        <v>44</v>
      </c>
      <c r="D108" s="1">
        <v>2</v>
      </c>
      <c r="E108" s="1">
        <v>9</v>
      </c>
      <c r="F108" s="1"/>
      <c r="G108" s="1" t="s">
        <v>1498</v>
      </c>
      <c r="H108" s="2">
        <v>44993</v>
      </c>
    </row>
    <row r="109" spans="1:8" x14ac:dyDescent="0.2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2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25">
      <c r="A111" t="s">
        <v>3877</v>
      </c>
      <c r="B111" s="1" t="s">
        <v>3878</v>
      </c>
      <c r="C111" s="1" t="s">
        <v>3771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25">
      <c r="A112" t="s">
        <v>195</v>
      </c>
      <c r="B112" s="1" t="s">
        <v>3719</v>
      </c>
      <c r="C112" s="1" t="s">
        <v>44</v>
      </c>
      <c r="D112" s="1">
        <v>1</v>
      </c>
      <c r="E112" s="1">
        <v>227</v>
      </c>
      <c r="F112" s="1"/>
      <c r="G112" s="1" t="s">
        <v>3808</v>
      </c>
      <c r="H112" s="2">
        <v>44993</v>
      </c>
    </row>
    <row r="113" spans="1:8" x14ac:dyDescent="0.25">
      <c r="A113" t="s">
        <v>20</v>
      </c>
      <c r="B113" s="1" t="s">
        <v>3772</v>
      </c>
      <c r="C113" s="1" t="s">
        <v>22</v>
      </c>
      <c r="D113" s="1">
        <v>1</v>
      </c>
      <c r="E113" s="1">
        <v>137</v>
      </c>
      <c r="F113" s="1"/>
      <c r="G113" s="1" t="s">
        <v>3772</v>
      </c>
      <c r="H113" s="2">
        <v>44994</v>
      </c>
    </row>
    <row r="114" spans="1:8" x14ac:dyDescent="0.25">
      <c r="A114" t="s">
        <v>39</v>
      </c>
      <c r="B114" s="1" t="s">
        <v>3806</v>
      </c>
      <c r="C114" s="1" t="s">
        <v>22</v>
      </c>
      <c r="D114" s="1" t="s">
        <v>23</v>
      </c>
      <c r="E114" s="1">
        <v>37</v>
      </c>
      <c r="F114" s="1"/>
      <c r="G114" s="1" t="s">
        <v>3806</v>
      </c>
      <c r="H114" s="2">
        <v>44994</v>
      </c>
    </row>
    <row r="115" spans="1:8" x14ac:dyDescent="0.25">
      <c r="A115" t="s">
        <v>673</v>
      </c>
      <c r="B115" s="1" t="s">
        <v>3879</v>
      </c>
      <c r="C115" s="1" t="s">
        <v>3771</v>
      </c>
      <c r="D115" s="1" t="s">
        <v>23</v>
      </c>
      <c r="E115" s="1">
        <v>13</v>
      </c>
      <c r="F115" s="1"/>
      <c r="G115" s="1" t="s">
        <v>1378</v>
      </c>
      <c r="H115" s="2">
        <v>44994</v>
      </c>
    </row>
    <row r="116" spans="1:8" x14ac:dyDescent="0.25">
      <c r="A116" t="s">
        <v>406</v>
      </c>
      <c r="B116" s="1" t="s">
        <v>3880</v>
      </c>
      <c r="C116" s="1" t="s">
        <v>3771</v>
      </c>
      <c r="D116" s="1" t="s">
        <v>23</v>
      </c>
      <c r="E116" s="1">
        <v>6</v>
      </c>
      <c r="F116" s="1"/>
      <c r="G116" s="1" t="s">
        <v>3863</v>
      </c>
      <c r="H116" s="2">
        <v>44994</v>
      </c>
    </row>
    <row r="117" spans="1:8" x14ac:dyDescent="0.25">
      <c r="A117" t="s">
        <v>3881</v>
      </c>
      <c r="B117" s="1" t="s">
        <v>3882</v>
      </c>
      <c r="C117" s="1" t="s">
        <v>3771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25">
      <c r="A118" t="s">
        <v>1389</v>
      </c>
      <c r="B118" s="1" t="s">
        <v>3883</v>
      </c>
      <c r="C118" s="1" t="s">
        <v>3771</v>
      </c>
      <c r="D118" s="1" t="s">
        <v>23</v>
      </c>
      <c r="E118" s="1">
        <v>2</v>
      </c>
      <c r="F118" s="1"/>
      <c r="G118" s="1" t="s">
        <v>3884</v>
      </c>
      <c r="H118" s="2">
        <v>44995</v>
      </c>
    </row>
    <row r="119" spans="1:8" x14ac:dyDescent="0.2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2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2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2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25">
      <c r="A123" t="s">
        <v>3885</v>
      </c>
      <c r="B123" s="1" t="s">
        <v>3886</v>
      </c>
      <c r="C123" s="1" t="s">
        <v>3771</v>
      </c>
      <c r="D123" t="s">
        <v>23</v>
      </c>
      <c r="E123" s="1">
        <v>3</v>
      </c>
      <c r="F123" s="1"/>
      <c r="G123" s="1" t="s">
        <v>3887</v>
      </c>
      <c r="H123" s="2">
        <v>44999</v>
      </c>
    </row>
    <row r="124" spans="1:8" x14ac:dyDescent="0.25">
      <c r="A124" t="s">
        <v>671</v>
      </c>
      <c r="B124" t="s">
        <v>3888</v>
      </c>
      <c r="C124" s="1" t="s">
        <v>3771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 x14ac:dyDescent="0.25">
      <c r="A125" t="s">
        <v>46</v>
      </c>
      <c r="B125" s="1" t="s">
        <v>1361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 x14ac:dyDescent="0.25">
      <c r="A126" s="1" t="s">
        <v>46</v>
      </c>
      <c r="B126" s="1" t="s">
        <v>1361</v>
      </c>
      <c r="C126" s="1" t="s">
        <v>22</v>
      </c>
      <c r="D126" s="1">
        <v>3</v>
      </c>
      <c r="E126" s="1">
        <v>71</v>
      </c>
      <c r="F126" s="1"/>
      <c r="G126" s="1" t="s">
        <v>1361</v>
      </c>
      <c r="H126" s="2">
        <v>45000</v>
      </c>
    </row>
    <row r="127" spans="1:8" x14ac:dyDescent="0.25">
      <c r="A127" t="s">
        <v>39</v>
      </c>
      <c r="B127" s="1" t="s">
        <v>3806</v>
      </c>
      <c r="C127" s="1" t="s">
        <v>22</v>
      </c>
      <c r="D127" s="1">
        <v>1</v>
      </c>
      <c r="E127" s="1">
        <v>38</v>
      </c>
      <c r="F127" s="1"/>
      <c r="G127" t="s">
        <v>3806</v>
      </c>
      <c r="H127" s="2">
        <v>45000</v>
      </c>
    </row>
    <row r="128" spans="1:8" x14ac:dyDescent="0.25">
      <c r="A128" t="s">
        <v>39</v>
      </c>
      <c r="B128" s="1" t="s">
        <v>3806</v>
      </c>
      <c r="C128" s="1" t="s">
        <v>22</v>
      </c>
      <c r="D128" s="1">
        <v>2</v>
      </c>
      <c r="E128" s="1">
        <v>38</v>
      </c>
      <c r="F128" s="1"/>
      <c r="G128" t="s">
        <v>3806</v>
      </c>
      <c r="H128" s="2">
        <v>45000</v>
      </c>
    </row>
    <row r="129" spans="1:8" x14ac:dyDescent="0.25">
      <c r="A129" t="s">
        <v>1186</v>
      </c>
      <c r="B129" s="1" t="s">
        <v>1498</v>
      </c>
      <c r="C129" s="1" t="s">
        <v>22</v>
      </c>
      <c r="D129" s="1">
        <v>1</v>
      </c>
      <c r="E129" s="1">
        <v>30</v>
      </c>
      <c r="F129" s="1"/>
      <c r="G129" s="1" t="s">
        <v>1498</v>
      </c>
      <c r="H129" s="2">
        <v>45000</v>
      </c>
    </row>
    <row r="130" spans="1:8" x14ac:dyDescent="0.25">
      <c r="A130" t="s">
        <v>1186</v>
      </c>
      <c r="B130" s="1" t="s">
        <v>1498</v>
      </c>
      <c r="C130" s="1" t="s">
        <v>22</v>
      </c>
      <c r="D130" s="1">
        <v>2</v>
      </c>
      <c r="E130" s="1">
        <v>30</v>
      </c>
      <c r="F130" s="1"/>
      <c r="G130" s="1" t="s">
        <v>1498</v>
      </c>
      <c r="H130" s="2">
        <v>45000</v>
      </c>
    </row>
    <row r="131" spans="1:8" x14ac:dyDescent="0.25">
      <c r="A131" t="s">
        <v>1186</v>
      </c>
      <c r="B131" s="1" t="s">
        <v>1498</v>
      </c>
      <c r="C131" s="1" t="s">
        <v>22</v>
      </c>
      <c r="D131" s="1">
        <v>3</v>
      </c>
      <c r="E131" s="1">
        <v>30</v>
      </c>
      <c r="F131" s="1"/>
      <c r="G131" s="1" t="s">
        <v>1498</v>
      </c>
      <c r="H131" s="2">
        <v>45000</v>
      </c>
    </row>
    <row r="132" spans="1:8" x14ac:dyDescent="0.25">
      <c r="A132" t="s">
        <v>3889</v>
      </c>
      <c r="B132" s="1" t="s">
        <v>3890</v>
      </c>
      <c r="C132" s="1" t="s">
        <v>3771</v>
      </c>
      <c r="D132" t="s">
        <v>23</v>
      </c>
      <c r="E132" s="1">
        <v>6</v>
      </c>
      <c r="F132" s="1"/>
      <c r="G132" s="1" t="s">
        <v>3891</v>
      </c>
      <c r="H132" s="2">
        <v>45000</v>
      </c>
    </row>
    <row r="133" spans="1:8" x14ac:dyDescent="0.25">
      <c r="A133" t="s">
        <v>3892</v>
      </c>
      <c r="B133" s="1" t="s">
        <v>3893</v>
      </c>
      <c r="C133" s="1" t="s">
        <v>3771</v>
      </c>
      <c r="D133" s="1">
        <v>1</v>
      </c>
      <c r="E133" s="1">
        <v>1</v>
      </c>
      <c r="F133" s="1"/>
      <c r="G133" s="1" t="s">
        <v>3891</v>
      </c>
      <c r="H133" s="2">
        <v>45000</v>
      </c>
    </row>
    <row r="134" spans="1:8" x14ac:dyDescent="0.25">
      <c r="A134" t="s">
        <v>3892</v>
      </c>
      <c r="B134" s="1" t="s">
        <v>3893</v>
      </c>
      <c r="C134" s="1" t="s">
        <v>3771</v>
      </c>
      <c r="D134" s="1">
        <v>2</v>
      </c>
      <c r="E134" s="1">
        <v>1</v>
      </c>
      <c r="F134" s="1"/>
      <c r="G134" s="1" t="s">
        <v>3891</v>
      </c>
      <c r="H134" s="2">
        <v>45000</v>
      </c>
    </row>
    <row r="135" spans="1:8" x14ac:dyDescent="0.25">
      <c r="A135" t="s">
        <v>3892</v>
      </c>
      <c r="B135" s="1" t="s">
        <v>3893</v>
      </c>
      <c r="C135" s="1" t="s">
        <v>3771</v>
      </c>
      <c r="D135" s="1">
        <v>3</v>
      </c>
      <c r="E135" s="1">
        <v>1</v>
      </c>
      <c r="F135" s="1"/>
      <c r="G135" s="1" t="s">
        <v>3891</v>
      </c>
      <c r="H135" s="2">
        <v>45000</v>
      </c>
    </row>
    <row r="136" spans="1:8" x14ac:dyDescent="0.25">
      <c r="A136" t="s">
        <v>3892</v>
      </c>
      <c r="B136" s="1" t="s">
        <v>3893</v>
      </c>
      <c r="C136" s="1" t="s">
        <v>3771</v>
      </c>
      <c r="D136" s="1">
        <v>4</v>
      </c>
      <c r="E136" s="1">
        <v>1</v>
      </c>
      <c r="F136" s="1"/>
      <c r="G136" s="1" t="s">
        <v>3891</v>
      </c>
      <c r="H136" s="2">
        <v>45000</v>
      </c>
    </row>
    <row r="137" spans="1:8" x14ac:dyDescent="0.25">
      <c r="A137" t="s">
        <v>3892</v>
      </c>
      <c r="B137" s="1" t="s">
        <v>3893</v>
      </c>
      <c r="C137" s="1" t="s">
        <v>3771</v>
      </c>
      <c r="D137" s="1">
        <v>5</v>
      </c>
      <c r="E137" s="1">
        <v>1</v>
      </c>
      <c r="F137" s="1"/>
      <c r="G137" s="1" t="s">
        <v>3891</v>
      </c>
      <c r="H137" s="2">
        <v>45000</v>
      </c>
    </row>
    <row r="138" spans="1:8" x14ac:dyDescent="0.25">
      <c r="A138" t="s">
        <v>3892</v>
      </c>
      <c r="B138" s="1" t="s">
        <v>3893</v>
      </c>
      <c r="C138" s="1" t="s">
        <v>3771</v>
      </c>
      <c r="D138" s="1">
        <v>6</v>
      </c>
      <c r="E138" s="1">
        <v>1</v>
      </c>
      <c r="F138" s="1"/>
      <c r="G138" s="1" t="s">
        <v>3891</v>
      </c>
      <c r="H138" s="2">
        <v>45000</v>
      </c>
    </row>
    <row r="139" spans="1:8" x14ac:dyDescent="0.2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2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3894</v>
      </c>
      <c r="H140" s="2">
        <v>45000</v>
      </c>
    </row>
    <row r="141" spans="1:8" x14ac:dyDescent="0.2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2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25">
      <c r="A143" t="s">
        <v>3895</v>
      </c>
      <c r="B143" s="1" t="s">
        <v>3896</v>
      </c>
      <c r="C143" s="1" t="s">
        <v>3786</v>
      </c>
      <c r="D143" t="s">
        <v>23</v>
      </c>
      <c r="E143" s="1">
        <v>1</v>
      </c>
      <c r="F143" s="1"/>
      <c r="G143" s="1" t="s">
        <v>3891</v>
      </c>
      <c r="H143" s="2">
        <v>45000</v>
      </c>
    </row>
    <row r="144" spans="1:8" x14ac:dyDescent="0.25">
      <c r="A144" t="s">
        <v>39</v>
      </c>
      <c r="B144" s="1" t="s">
        <v>3806</v>
      </c>
      <c r="C144" s="1" t="s">
        <v>44</v>
      </c>
      <c r="D144" s="1">
        <v>1</v>
      </c>
      <c r="E144" s="1">
        <v>39</v>
      </c>
      <c r="F144" s="1"/>
      <c r="G144" s="1" t="s">
        <v>3806</v>
      </c>
      <c r="H144" s="2">
        <v>45000</v>
      </c>
    </row>
    <row r="145" spans="1:8" x14ac:dyDescent="0.25">
      <c r="A145" t="s">
        <v>39</v>
      </c>
      <c r="B145" s="1" t="s">
        <v>3806</v>
      </c>
      <c r="C145" s="1" t="s">
        <v>44</v>
      </c>
      <c r="D145" s="1">
        <v>2</v>
      </c>
      <c r="E145" s="1">
        <v>39</v>
      </c>
      <c r="F145" s="1"/>
      <c r="G145" s="1" t="s">
        <v>3806</v>
      </c>
      <c r="H145" s="2">
        <v>45000</v>
      </c>
    </row>
    <row r="146" spans="1:8" x14ac:dyDescent="0.25">
      <c r="A146" t="s">
        <v>2912</v>
      </c>
      <c r="B146" s="1" t="s">
        <v>3897</v>
      </c>
      <c r="C146" s="1" t="s">
        <v>3771</v>
      </c>
      <c r="D146" t="s">
        <v>23</v>
      </c>
      <c r="E146" s="1">
        <v>1</v>
      </c>
      <c r="F146" s="1"/>
      <c r="G146" s="1" t="s">
        <v>3891</v>
      </c>
      <c r="H146" s="2">
        <v>45001</v>
      </c>
    </row>
    <row r="147" spans="1:8" x14ac:dyDescent="0.25">
      <c r="A147" t="s">
        <v>484</v>
      </c>
      <c r="B147" s="1" t="s">
        <v>3898</v>
      </c>
      <c r="C147" s="1" t="s">
        <v>3771</v>
      </c>
      <c r="D147" t="s">
        <v>23</v>
      </c>
      <c r="E147" s="1">
        <v>5</v>
      </c>
      <c r="F147" s="1"/>
      <c r="G147" s="1" t="s">
        <v>3891</v>
      </c>
      <c r="H147" s="2">
        <v>45001</v>
      </c>
    </row>
    <row r="148" spans="1:8" x14ac:dyDescent="0.25">
      <c r="A148" t="s">
        <v>3899</v>
      </c>
      <c r="B148" s="1" t="s">
        <v>3900</v>
      </c>
      <c r="C148" s="1" t="s">
        <v>3771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25">
      <c r="A149" t="s">
        <v>3901</v>
      </c>
      <c r="B149" s="1" t="s">
        <v>3902</v>
      </c>
      <c r="C149" s="1" t="s">
        <v>11</v>
      </c>
      <c r="D149" t="s">
        <v>3903</v>
      </c>
      <c r="E149" s="1">
        <v>1</v>
      </c>
      <c r="F149" s="1"/>
      <c r="G149" s="1" t="s">
        <v>19</v>
      </c>
      <c r="H149" s="2">
        <v>45001</v>
      </c>
    </row>
    <row r="150" spans="1:8" x14ac:dyDescent="0.25">
      <c r="A150" t="s">
        <v>3901</v>
      </c>
      <c r="B150" s="1" t="s">
        <v>3902</v>
      </c>
      <c r="C150" s="1" t="s">
        <v>11</v>
      </c>
      <c r="D150" t="s">
        <v>3904</v>
      </c>
      <c r="E150" s="1">
        <v>1</v>
      </c>
      <c r="F150" s="1"/>
      <c r="G150" s="1" t="s">
        <v>19</v>
      </c>
      <c r="H150" s="2">
        <v>45001</v>
      </c>
    </row>
    <row r="151" spans="1:8" x14ac:dyDescent="0.2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2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2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3891</v>
      </c>
      <c r="H153" s="2">
        <v>45001</v>
      </c>
    </row>
    <row r="154" spans="1:8" x14ac:dyDescent="0.2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3891</v>
      </c>
      <c r="H154" s="2">
        <v>45001</v>
      </c>
    </row>
    <row r="155" spans="1:8" x14ac:dyDescent="0.25">
      <c r="A155" s="1" t="s">
        <v>20</v>
      </c>
      <c r="B155" s="1" t="s">
        <v>3772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 x14ac:dyDescent="0.25">
      <c r="A156" s="1" t="s">
        <v>20</v>
      </c>
      <c r="B156" s="1" t="s">
        <v>3772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 x14ac:dyDescent="0.25">
      <c r="A157" s="1" t="s">
        <v>20</v>
      </c>
      <c r="B157" s="1" t="s">
        <v>3772</v>
      </c>
      <c r="C157" s="1" t="s">
        <v>22</v>
      </c>
      <c r="D157" s="1">
        <v>2</v>
      </c>
      <c r="E157" s="1">
        <v>134</v>
      </c>
      <c r="F157" s="1"/>
      <c r="G157" s="1" t="s">
        <v>3905</v>
      </c>
      <c r="H157" s="2">
        <v>45001</v>
      </c>
    </row>
    <row r="158" spans="1:8" x14ac:dyDescent="0.25">
      <c r="A158" s="1" t="s">
        <v>20</v>
      </c>
      <c r="B158" s="1" t="s">
        <v>3772</v>
      </c>
      <c r="C158" s="1" t="s">
        <v>22</v>
      </c>
      <c r="D158" s="1">
        <v>1</v>
      </c>
      <c r="E158" s="1">
        <v>134</v>
      </c>
      <c r="F158" s="1"/>
      <c r="G158" s="1" t="s">
        <v>3905</v>
      </c>
      <c r="H158" s="2">
        <v>45001</v>
      </c>
    </row>
    <row r="159" spans="1:8" x14ac:dyDescent="0.25">
      <c r="A159" t="s">
        <v>3189</v>
      </c>
      <c r="B159" s="1" t="s">
        <v>3906</v>
      </c>
      <c r="C159" s="1" t="s">
        <v>11</v>
      </c>
      <c r="D159" s="1" t="s">
        <v>3907</v>
      </c>
      <c r="E159" s="1">
        <v>1</v>
      </c>
      <c r="F159" s="1"/>
      <c r="G159" s="1" t="s">
        <v>3266</v>
      </c>
      <c r="H159" s="2">
        <v>45002</v>
      </c>
    </row>
    <row r="160" spans="1:8" x14ac:dyDescent="0.25">
      <c r="A160" s="1" t="s">
        <v>3908</v>
      </c>
      <c r="B160" s="1" t="s">
        <v>3909</v>
      </c>
      <c r="C160" s="1" t="s">
        <v>3786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25">
      <c r="A161" t="s">
        <v>3712</v>
      </c>
      <c r="B161" s="1" t="s">
        <v>3910</v>
      </c>
      <c r="C161" s="1" t="s">
        <v>3771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25">
      <c r="A162" s="1" t="s">
        <v>3911</v>
      </c>
      <c r="B162" s="1" t="s">
        <v>3912</v>
      </c>
      <c r="C162" s="1" t="s">
        <v>11</v>
      </c>
      <c r="D162" s="1">
        <v>1</v>
      </c>
      <c r="E162" s="1">
        <v>1</v>
      </c>
      <c r="F162" s="1"/>
      <c r="G162" s="1" t="s">
        <v>3913</v>
      </c>
      <c r="H162" s="2">
        <v>45002</v>
      </c>
    </row>
    <row r="163" spans="1:8" x14ac:dyDescent="0.25">
      <c r="A163" t="s">
        <v>392</v>
      </c>
      <c r="B163" s="1" t="s">
        <v>1982</v>
      </c>
      <c r="C163" s="1" t="s">
        <v>3786</v>
      </c>
      <c r="D163" s="1" t="s">
        <v>23</v>
      </c>
      <c r="E163" s="1">
        <v>1</v>
      </c>
      <c r="F163" s="1"/>
      <c r="G163" s="1" t="s">
        <v>3914</v>
      </c>
      <c r="H163" s="2">
        <v>45005</v>
      </c>
    </row>
    <row r="164" spans="1:8" x14ac:dyDescent="0.25">
      <c r="A164" s="1" t="s">
        <v>3915</v>
      </c>
      <c r="B164" s="1" t="s">
        <v>3916</v>
      </c>
      <c r="C164" s="1" t="s">
        <v>3786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 x14ac:dyDescent="0.25">
      <c r="A165" t="s">
        <v>423</v>
      </c>
      <c r="B165" s="1" t="s">
        <v>424</v>
      </c>
      <c r="C165" s="1" t="s">
        <v>3771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25">
      <c r="A166" t="s">
        <v>39</v>
      </c>
      <c r="B166" s="1" t="s">
        <v>3806</v>
      </c>
      <c r="C166" s="1" t="s">
        <v>44</v>
      </c>
      <c r="D166" s="1">
        <v>3</v>
      </c>
      <c r="E166" s="1">
        <v>23</v>
      </c>
      <c r="F166" s="1"/>
      <c r="G166" s="1" t="s">
        <v>3014</v>
      </c>
      <c r="H166" s="2">
        <v>45005</v>
      </c>
    </row>
    <row r="167" spans="1:8" x14ac:dyDescent="0.2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3914</v>
      </c>
      <c r="H167" s="2">
        <v>45006</v>
      </c>
    </row>
    <row r="168" spans="1:8" x14ac:dyDescent="0.2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3914</v>
      </c>
      <c r="H168" s="2">
        <v>45006</v>
      </c>
    </row>
    <row r="169" spans="1:8" x14ac:dyDescent="0.25">
      <c r="A169" t="s">
        <v>3917</v>
      </c>
      <c r="B169" s="1" t="s">
        <v>3918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 x14ac:dyDescent="0.25">
      <c r="A170" t="s">
        <v>3919</v>
      </c>
      <c r="B170" s="1" t="s">
        <v>2148</v>
      </c>
      <c r="C170" s="1" t="s">
        <v>3771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25">
      <c r="A171" t="s">
        <v>1407</v>
      </c>
      <c r="B171" s="1" t="s">
        <v>1408</v>
      </c>
      <c r="C171" s="1" t="s">
        <v>1302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 x14ac:dyDescent="0.25">
      <c r="A172" t="s">
        <v>3920</v>
      </c>
      <c r="B172" t="s">
        <v>3921</v>
      </c>
      <c r="C172" s="1" t="s">
        <v>3771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25">
      <c r="A173" t="s">
        <v>3922</v>
      </c>
      <c r="B173" s="1" t="s">
        <v>3923</v>
      </c>
      <c r="C173" s="1" t="s">
        <v>3771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 x14ac:dyDescent="0.2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3924</v>
      </c>
      <c r="H174" s="2">
        <v>45007</v>
      </c>
    </row>
    <row r="175" spans="1:8" x14ac:dyDescent="0.25">
      <c r="A175" t="s">
        <v>3925</v>
      </c>
      <c r="B175" t="s">
        <v>3926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25">
      <c r="A176" t="s">
        <v>3927</v>
      </c>
      <c r="B176" s="1" t="s">
        <v>3928</v>
      </c>
      <c r="C176" s="1" t="s">
        <v>3771</v>
      </c>
      <c r="D176" s="1">
        <v>3</v>
      </c>
      <c r="E176" s="1">
        <v>1</v>
      </c>
      <c r="F176" s="1"/>
      <c r="G176" s="1" t="s">
        <v>1951</v>
      </c>
      <c r="H176" s="2">
        <v>45008</v>
      </c>
    </row>
    <row r="177" spans="1:8" x14ac:dyDescent="0.25">
      <c r="A177" t="s">
        <v>3929</v>
      </c>
      <c r="B177" s="1" t="s">
        <v>3930</v>
      </c>
      <c r="C177" s="1" t="s">
        <v>3771</v>
      </c>
      <c r="D177" t="s">
        <v>23</v>
      </c>
      <c r="E177" s="1">
        <v>1</v>
      </c>
      <c r="F177" s="1"/>
      <c r="G177" s="1" t="s">
        <v>2797</v>
      </c>
      <c r="H177" s="2">
        <v>45008</v>
      </c>
    </row>
    <row r="178" spans="1:8" x14ac:dyDescent="0.25">
      <c r="A178" t="s">
        <v>3931</v>
      </c>
      <c r="B178" s="1" t="s">
        <v>3932</v>
      </c>
      <c r="C178" s="1" t="s">
        <v>3771</v>
      </c>
      <c r="D178" t="s">
        <v>23</v>
      </c>
      <c r="E178" s="1">
        <v>1</v>
      </c>
      <c r="F178" s="1"/>
      <c r="G178" s="1" t="s">
        <v>2797</v>
      </c>
      <c r="H178" s="2">
        <v>45008</v>
      </c>
    </row>
    <row r="179" spans="1:8" x14ac:dyDescent="0.25">
      <c r="A179" t="s">
        <v>195</v>
      </c>
      <c r="B179" s="1" t="s">
        <v>3719</v>
      </c>
      <c r="C179" s="1" t="s">
        <v>44</v>
      </c>
      <c r="D179" s="1" t="s">
        <v>23</v>
      </c>
      <c r="E179" s="1">
        <v>237</v>
      </c>
      <c r="F179" s="1"/>
      <c r="G179" s="1" t="s">
        <v>3719</v>
      </c>
      <c r="H179" s="2">
        <v>45008</v>
      </c>
    </row>
    <row r="180" spans="1:8" x14ac:dyDescent="0.2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3869</v>
      </c>
      <c r="H180" s="2">
        <v>45009</v>
      </c>
    </row>
    <row r="181" spans="1:8" x14ac:dyDescent="0.25">
      <c r="A181" t="s">
        <v>3933</v>
      </c>
      <c r="B181" s="1" t="s">
        <v>3934</v>
      </c>
      <c r="C181" s="1" t="s">
        <v>3771</v>
      </c>
      <c r="D181" s="1" t="s">
        <v>23</v>
      </c>
      <c r="E181" s="1">
        <v>1</v>
      </c>
      <c r="F181" s="1"/>
      <c r="G181" s="1" t="s">
        <v>3935</v>
      </c>
      <c r="H181" s="2">
        <v>45009</v>
      </c>
    </row>
    <row r="182" spans="1:8" x14ac:dyDescent="0.25">
      <c r="A182" t="s">
        <v>3936</v>
      </c>
      <c r="B182" s="1" t="s">
        <v>3937</v>
      </c>
      <c r="C182" s="1" t="s">
        <v>3938</v>
      </c>
      <c r="D182" s="1" t="s">
        <v>23</v>
      </c>
      <c r="E182" s="1">
        <v>3</v>
      </c>
      <c r="F182" s="1"/>
      <c r="G182" s="1" t="s">
        <v>3939</v>
      </c>
      <c r="H182" s="2">
        <v>45009</v>
      </c>
    </row>
    <row r="183" spans="1:8" x14ac:dyDescent="0.25">
      <c r="A183" t="s">
        <v>1148</v>
      </c>
      <c r="B183" s="5" t="s">
        <v>3940</v>
      </c>
      <c r="C183" s="1" t="s">
        <v>93</v>
      </c>
      <c r="D183" s="1" t="s">
        <v>23</v>
      </c>
      <c r="E183" s="1">
        <v>2</v>
      </c>
      <c r="F183" s="1"/>
      <c r="G183" s="1" t="s">
        <v>3939</v>
      </c>
      <c r="H183" s="2">
        <v>45009</v>
      </c>
    </row>
    <row r="184" spans="1:8" x14ac:dyDescent="0.25">
      <c r="A184" s="1" t="s">
        <v>46</v>
      </c>
      <c r="B184" s="1" t="s">
        <v>1361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25">
      <c r="A185" s="1" t="s">
        <v>46</v>
      </c>
      <c r="B185" s="1" t="s">
        <v>1361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2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25">
      <c r="A187" s="1" t="s">
        <v>46</v>
      </c>
      <c r="B187" s="1" t="s">
        <v>1361</v>
      </c>
      <c r="C187" s="1" t="s">
        <v>3771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25">
      <c r="A188" t="s">
        <v>859</v>
      </c>
      <c r="B188" s="1" t="s">
        <v>860</v>
      </c>
      <c r="C188" s="1" t="s">
        <v>3786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25">
      <c r="A189" t="s">
        <v>1403</v>
      </c>
      <c r="B189" s="1" t="s">
        <v>1404</v>
      </c>
      <c r="C189" s="1" t="s">
        <v>3771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25">
      <c r="A190" t="s">
        <v>2153</v>
      </c>
      <c r="B190" s="1" t="s">
        <v>3941</v>
      </c>
      <c r="C190" s="1" t="s">
        <v>3771</v>
      </c>
      <c r="D190" s="1" t="s">
        <v>23</v>
      </c>
      <c r="E190" s="1">
        <v>2</v>
      </c>
      <c r="F190" s="1"/>
      <c r="G190" s="1" t="s">
        <v>3942</v>
      </c>
      <c r="H190" s="2">
        <v>45013</v>
      </c>
    </row>
    <row r="191" spans="1:8" x14ac:dyDescent="0.25">
      <c r="A191" s="1" t="s">
        <v>46</v>
      </c>
      <c r="B191" s="1" t="s">
        <v>1361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25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 x14ac:dyDescent="0.25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 x14ac:dyDescent="0.25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 x14ac:dyDescent="0.25">
      <c r="A195" s="1" t="s">
        <v>20</v>
      </c>
      <c r="B195" s="1" t="s">
        <v>3772</v>
      </c>
      <c r="C195" s="1" t="s">
        <v>22</v>
      </c>
      <c r="D195" s="1" t="s">
        <v>23</v>
      </c>
      <c r="E195" s="1">
        <v>133</v>
      </c>
      <c r="F195" s="1"/>
      <c r="G195" s="1" t="s">
        <v>3773</v>
      </c>
      <c r="H195" s="2">
        <v>45013</v>
      </c>
    </row>
    <row r="196" spans="1:8" x14ac:dyDescent="0.25">
      <c r="A196" t="s">
        <v>46</v>
      </c>
      <c r="B196" s="1" t="s">
        <v>1361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25">
      <c r="A197" t="s">
        <v>1644</v>
      </c>
      <c r="B197" s="1" t="s">
        <v>3943</v>
      </c>
      <c r="C197" s="1" t="s">
        <v>93</v>
      </c>
      <c r="D197" t="s">
        <v>23</v>
      </c>
      <c r="E197" s="1">
        <v>2</v>
      </c>
      <c r="F197" s="1"/>
      <c r="G197" s="1" t="s">
        <v>3939</v>
      </c>
      <c r="H197" s="2">
        <v>45014</v>
      </c>
    </row>
    <row r="198" spans="1:8" x14ac:dyDescent="0.25">
      <c r="A198" t="s">
        <v>1644</v>
      </c>
      <c r="B198" s="1" t="s">
        <v>3944</v>
      </c>
      <c r="C198" s="1" t="s">
        <v>93</v>
      </c>
      <c r="D198" t="s">
        <v>23</v>
      </c>
      <c r="E198" s="1">
        <v>2</v>
      </c>
      <c r="F198" s="1"/>
      <c r="G198" s="1" t="s">
        <v>3939</v>
      </c>
      <c r="H198" s="2">
        <v>45014</v>
      </c>
    </row>
    <row r="199" spans="1:8" x14ac:dyDescent="0.25">
      <c r="A199" t="s">
        <v>2846</v>
      </c>
      <c r="B199" s="1" t="s">
        <v>3945</v>
      </c>
      <c r="C199" s="1" t="s">
        <v>863</v>
      </c>
      <c r="D199" t="s">
        <v>2848</v>
      </c>
      <c r="E199" s="1">
        <v>1</v>
      </c>
      <c r="F199" s="1"/>
      <c r="G199" s="1" t="s">
        <v>2850</v>
      </c>
      <c r="H199" s="2">
        <v>45014</v>
      </c>
    </row>
    <row r="200" spans="1:8" x14ac:dyDescent="0.25">
      <c r="A200" t="s">
        <v>2846</v>
      </c>
      <c r="B200" s="1" t="s">
        <v>3945</v>
      </c>
      <c r="C200" s="1" t="s">
        <v>863</v>
      </c>
      <c r="D200" t="s">
        <v>2851</v>
      </c>
      <c r="E200" s="1">
        <v>1</v>
      </c>
      <c r="F200" s="1"/>
      <c r="G200" s="1" t="s">
        <v>2850</v>
      </c>
      <c r="H200" s="2">
        <v>45014</v>
      </c>
    </row>
    <row r="201" spans="1:8" x14ac:dyDescent="0.25">
      <c r="A201" t="s">
        <v>2846</v>
      </c>
      <c r="B201" s="1" t="s">
        <v>3945</v>
      </c>
      <c r="C201" s="1" t="s">
        <v>863</v>
      </c>
      <c r="D201" t="s">
        <v>1175</v>
      </c>
      <c r="E201" s="1">
        <v>1</v>
      </c>
      <c r="F201" s="1"/>
      <c r="G201" s="1" t="s">
        <v>2850</v>
      </c>
      <c r="H201" s="2">
        <v>45014</v>
      </c>
    </row>
    <row r="202" spans="1:8" x14ac:dyDescent="0.25">
      <c r="A202" t="s">
        <v>2846</v>
      </c>
      <c r="B202" s="1" t="s">
        <v>3945</v>
      </c>
      <c r="C202" s="1" t="s">
        <v>863</v>
      </c>
      <c r="D202" t="s">
        <v>2854</v>
      </c>
      <c r="E202" s="1">
        <v>1</v>
      </c>
      <c r="F202" s="1"/>
      <c r="G202" s="1" t="s">
        <v>2850</v>
      </c>
      <c r="H202" s="2">
        <v>45014</v>
      </c>
    </row>
    <row r="203" spans="1:8" x14ac:dyDescent="0.25">
      <c r="A203" t="s">
        <v>3946</v>
      </c>
      <c r="B203" s="1" t="s">
        <v>3947</v>
      </c>
      <c r="C203" s="1" t="s">
        <v>11</v>
      </c>
      <c r="D203" s="1">
        <v>8</v>
      </c>
      <c r="E203" s="1">
        <v>1</v>
      </c>
      <c r="F203" s="1"/>
      <c r="G203" s="1" t="s">
        <v>3939</v>
      </c>
      <c r="H203" s="2">
        <v>45014</v>
      </c>
    </row>
    <row r="204" spans="1:8" x14ac:dyDescent="0.25">
      <c r="A204" t="s">
        <v>3946</v>
      </c>
      <c r="B204" s="1" t="s">
        <v>3948</v>
      </c>
      <c r="C204" s="1" t="s">
        <v>11</v>
      </c>
      <c r="D204" s="1">
        <v>1</v>
      </c>
      <c r="E204" s="1">
        <v>1</v>
      </c>
      <c r="F204" s="1"/>
      <c r="G204" s="1" t="s">
        <v>3939</v>
      </c>
      <c r="H204" s="2">
        <v>45014</v>
      </c>
    </row>
    <row r="205" spans="1:8" x14ac:dyDescent="0.25">
      <c r="A205" t="s">
        <v>46</v>
      </c>
      <c r="B205" s="1" t="s">
        <v>1361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 x14ac:dyDescent="0.25">
      <c r="A206" t="s">
        <v>3949</v>
      </c>
      <c r="B206" s="1" t="s">
        <v>3950</v>
      </c>
      <c r="C206" s="1" t="s">
        <v>3771</v>
      </c>
      <c r="D206" t="s">
        <v>23</v>
      </c>
      <c r="E206" s="1">
        <v>1</v>
      </c>
      <c r="F206" s="1"/>
      <c r="G206" t="s">
        <v>3951</v>
      </c>
      <c r="H206" s="2">
        <v>45014</v>
      </c>
    </row>
    <row r="207" spans="1:8" x14ac:dyDescent="0.25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3951</v>
      </c>
      <c r="H207" s="2">
        <v>45014</v>
      </c>
    </row>
    <row r="208" spans="1:8" x14ac:dyDescent="0.25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3951</v>
      </c>
      <c r="H208" s="2">
        <v>45014</v>
      </c>
    </row>
    <row r="209" spans="1:8" x14ac:dyDescent="0.25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3951</v>
      </c>
      <c r="H209" s="2">
        <v>45014</v>
      </c>
    </row>
    <row r="210" spans="1:8" x14ac:dyDescent="0.25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3951</v>
      </c>
      <c r="H210" s="2">
        <v>45014</v>
      </c>
    </row>
    <row r="211" spans="1:8" x14ac:dyDescent="0.25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3951</v>
      </c>
      <c r="H211" s="2">
        <v>45014</v>
      </c>
    </row>
    <row r="212" spans="1:8" x14ac:dyDescent="0.25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3951</v>
      </c>
      <c r="H212" s="2">
        <v>45014</v>
      </c>
    </row>
    <row r="213" spans="1:8" x14ac:dyDescent="0.25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3951</v>
      </c>
      <c r="H213" s="2">
        <v>45014</v>
      </c>
    </row>
    <row r="214" spans="1:8" x14ac:dyDescent="0.25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3951</v>
      </c>
      <c r="H214" s="2">
        <v>45014</v>
      </c>
    </row>
    <row r="215" spans="1:8" x14ac:dyDescent="0.25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3951</v>
      </c>
      <c r="H215" s="2">
        <v>45014</v>
      </c>
    </row>
    <row r="216" spans="1:8" x14ac:dyDescent="0.25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3951</v>
      </c>
      <c r="H216" s="2">
        <v>45014</v>
      </c>
    </row>
    <row r="217" spans="1:8" x14ac:dyDescent="0.25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3951</v>
      </c>
      <c r="H217" s="2">
        <v>45014</v>
      </c>
    </row>
    <row r="218" spans="1:8" x14ac:dyDescent="0.25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3951</v>
      </c>
      <c r="H218" s="2">
        <v>45014</v>
      </c>
    </row>
    <row r="219" spans="1:8" x14ac:dyDescent="0.25">
      <c r="A219" t="s">
        <v>3952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 x14ac:dyDescent="0.25">
      <c r="A220" t="s">
        <v>3952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 x14ac:dyDescent="0.25">
      <c r="A221" t="s">
        <v>3953</v>
      </c>
      <c r="B221" s="1" t="s">
        <v>3954</v>
      </c>
      <c r="C221" s="1" t="s">
        <v>3771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25">
      <c r="A222" t="s">
        <v>39</v>
      </c>
      <c r="B222" s="1" t="s">
        <v>3806</v>
      </c>
      <c r="C222" s="1" t="s">
        <v>44</v>
      </c>
      <c r="D222" s="1">
        <v>1</v>
      </c>
      <c r="E222" s="1">
        <v>41</v>
      </c>
      <c r="F222" s="1"/>
      <c r="G222" s="1" t="s">
        <v>3955</v>
      </c>
      <c r="H222" s="2">
        <v>45015</v>
      </c>
    </row>
    <row r="223" spans="1:8" x14ac:dyDescent="0.25">
      <c r="A223" t="s">
        <v>39</v>
      </c>
      <c r="B223" s="1" t="s">
        <v>3806</v>
      </c>
      <c r="C223" s="1" t="s">
        <v>44</v>
      </c>
      <c r="D223" s="1">
        <v>2</v>
      </c>
      <c r="E223" s="1">
        <v>41</v>
      </c>
      <c r="F223" s="1"/>
      <c r="G223" s="1" t="s">
        <v>3955</v>
      </c>
      <c r="H223" s="2">
        <v>45015</v>
      </c>
    </row>
    <row r="224" spans="1:8" x14ac:dyDescent="0.25">
      <c r="A224" t="s">
        <v>46</v>
      </c>
      <c r="B224" s="1" t="s">
        <v>1361</v>
      </c>
      <c r="C224" s="1" t="s">
        <v>22</v>
      </c>
      <c r="D224" s="1">
        <v>1</v>
      </c>
      <c r="E224" s="1">
        <v>153</v>
      </c>
      <c r="F224" s="1"/>
      <c r="G224" s="1" t="s">
        <v>3956</v>
      </c>
      <c r="H224" s="2">
        <v>45015</v>
      </c>
    </row>
    <row r="225" spans="1:8" x14ac:dyDescent="0.25">
      <c r="A225" t="s">
        <v>46</v>
      </c>
      <c r="B225" s="1" t="s">
        <v>1361</v>
      </c>
      <c r="C225" s="1" t="s">
        <v>22</v>
      </c>
      <c r="D225" s="1">
        <v>2</v>
      </c>
      <c r="E225" s="1">
        <v>153</v>
      </c>
      <c r="F225" s="1"/>
      <c r="G225" s="1" t="s">
        <v>3956</v>
      </c>
      <c r="H225" s="2">
        <v>45015</v>
      </c>
    </row>
    <row r="226" spans="1:8" x14ac:dyDescent="0.25">
      <c r="A226" t="s">
        <v>46</v>
      </c>
      <c r="B226" s="1" t="s">
        <v>1361</v>
      </c>
      <c r="C226" s="1" t="s">
        <v>22</v>
      </c>
      <c r="D226" s="1">
        <v>1</v>
      </c>
      <c r="E226" s="1">
        <v>154</v>
      </c>
      <c r="F226" s="1"/>
      <c r="G226" s="1" t="s">
        <v>3956</v>
      </c>
      <c r="H226" s="2">
        <v>45015</v>
      </c>
    </row>
    <row r="227" spans="1:8" x14ac:dyDescent="0.25">
      <c r="A227" t="s">
        <v>46</v>
      </c>
      <c r="B227" s="1" t="s">
        <v>1361</v>
      </c>
      <c r="C227" s="1" t="s">
        <v>22</v>
      </c>
      <c r="D227" s="1">
        <v>2</v>
      </c>
      <c r="E227" s="1">
        <v>154</v>
      </c>
      <c r="F227" s="1"/>
      <c r="G227" s="1" t="s">
        <v>3956</v>
      </c>
      <c r="H227" s="2">
        <v>45015</v>
      </c>
    </row>
    <row r="228" spans="1:8" x14ac:dyDescent="0.25">
      <c r="A228" t="s">
        <v>46</v>
      </c>
      <c r="B228" s="1" t="s">
        <v>1361</v>
      </c>
      <c r="C228" s="1" t="s">
        <v>22</v>
      </c>
      <c r="D228" t="s">
        <v>23</v>
      </c>
      <c r="E228" s="1">
        <v>121</v>
      </c>
      <c r="F228" s="1"/>
      <c r="G228" s="1" t="s">
        <v>3876</v>
      </c>
      <c r="H228" s="2">
        <v>45015</v>
      </c>
    </row>
    <row r="229" spans="1:8" x14ac:dyDescent="0.25">
      <c r="A229" t="s">
        <v>39</v>
      </c>
      <c r="B229" s="1" t="s">
        <v>3806</v>
      </c>
      <c r="C229" s="1" t="s">
        <v>44</v>
      </c>
      <c r="D229" t="s">
        <v>23</v>
      </c>
      <c r="E229" s="1">
        <v>42</v>
      </c>
      <c r="F229" s="1"/>
      <c r="G229" s="1" t="s">
        <v>3955</v>
      </c>
      <c r="H229" s="2">
        <v>45015</v>
      </c>
    </row>
    <row r="230" spans="1:8" x14ac:dyDescent="0.25">
      <c r="A230" t="s">
        <v>39</v>
      </c>
      <c r="B230" s="1" t="s">
        <v>3806</v>
      </c>
      <c r="C230" s="1" t="s">
        <v>44</v>
      </c>
      <c r="D230" s="1">
        <v>5</v>
      </c>
      <c r="E230" s="1">
        <v>23</v>
      </c>
      <c r="F230" s="1"/>
      <c r="G230" s="1" t="s">
        <v>3014</v>
      </c>
      <c r="H230" s="2">
        <v>45016</v>
      </c>
    </row>
    <row r="231" spans="1:8" x14ac:dyDescent="0.2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25">
      <c r="A232" s="1" t="s">
        <v>20</v>
      </c>
      <c r="B232" s="1" t="s">
        <v>3772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 x14ac:dyDescent="0.25">
      <c r="A233" s="1" t="s">
        <v>20</v>
      </c>
      <c r="B233" s="1" t="s">
        <v>3772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 x14ac:dyDescent="0.25">
      <c r="A234" t="s">
        <v>39</v>
      </c>
      <c r="B234" s="1" t="s">
        <v>3806</v>
      </c>
      <c r="C234" s="1" t="s">
        <v>44</v>
      </c>
      <c r="D234" t="s">
        <v>23</v>
      </c>
      <c r="E234" s="1">
        <v>40</v>
      </c>
      <c r="F234" s="1"/>
      <c r="G234" s="1" t="s">
        <v>3806</v>
      </c>
      <c r="H234" s="2">
        <v>45016</v>
      </c>
    </row>
    <row r="235" spans="1:8" x14ac:dyDescent="0.25">
      <c r="A235" t="s">
        <v>3957</v>
      </c>
      <c r="B235" s="1" t="s">
        <v>1498</v>
      </c>
      <c r="C235" s="1" t="s">
        <v>44</v>
      </c>
      <c r="D235" s="1">
        <v>1</v>
      </c>
      <c r="E235" s="1">
        <v>10</v>
      </c>
      <c r="F235" s="1"/>
      <c r="G235" s="1" t="s">
        <v>3956</v>
      </c>
      <c r="H235" s="2">
        <v>45016</v>
      </c>
    </row>
    <row r="236" spans="1:8" x14ac:dyDescent="0.25">
      <c r="A236" t="s">
        <v>100</v>
      </c>
      <c r="B236" s="1" t="s">
        <v>1498</v>
      </c>
      <c r="C236" s="1" t="s">
        <v>44</v>
      </c>
      <c r="D236" s="1">
        <v>1</v>
      </c>
      <c r="E236" s="1">
        <v>11</v>
      </c>
      <c r="F236" s="1"/>
      <c r="G236" s="1" t="s">
        <v>3956</v>
      </c>
      <c r="H236" s="2">
        <v>45016</v>
      </c>
    </row>
    <row r="237" spans="1:8" x14ac:dyDescent="0.25">
      <c r="A237" s="1" t="s">
        <v>20</v>
      </c>
      <c r="B237" s="1" t="s">
        <v>3772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 x14ac:dyDescent="0.25">
      <c r="A238" s="1" t="s">
        <v>20</v>
      </c>
      <c r="B238" s="1" t="s">
        <v>3772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 x14ac:dyDescent="0.25">
      <c r="A239" s="1" t="s">
        <v>20</v>
      </c>
      <c r="B239" s="1" t="s">
        <v>3772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 x14ac:dyDescent="0.25">
      <c r="A240" s="1" t="s">
        <v>20</v>
      </c>
      <c r="B240" s="1" t="s">
        <v>3772</v>
      </c>
      <c r="C240" s="1" t="s">
        <v>3771</v>
      </c>
      <c r="D240" s="1" t="s">
        <v>23</v>
      </c>
      <c r="E240" s="1">
        <v>3</v>
      </c>
      <c r="F240" s="1"/>
      <c r="G240" s="1" t="s">
        <v>1109</v>
      </c>
      <c r="H240" s="2">
        <v>45019</v>
      </c>
    </row>
    <row r="241" spans="1:8" x14ac:dyDescent="0.25">
      <c r="A241" s="1" t="s">
        <v>3958</v>
      </c>
      <c r="B241" s="1" t="s">
        <v>3959</v>
      </c>
      <c r="C241" s="1" t="s">
        <v>11</v>
      </c>
      <c r="D241" s="1" t="s">
        <v>23</v>
      </c>
      <c r="E241" s="1">
        <v>1</v>
      </c>
      <c r="F241" s="1"/>
      <c r="G241" t="s">
        <v>3951</v>
      </c>
      <c r="H241" s="2">
        <v>45019</v>
      </c>
    </row>
    <row r="242" spans="1:8" x14ac:dyDescent="0.2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3939</v>
      </c>
      <c r="H242" s="2">
        <v>45019</v>
      </c>
    </row>
    <row r="243" spans="1:8" x14ac:dyDescent="0.2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3939</v>
      </c>
      <c r="H243" s="2">
        <v>45019</v>
      </c>
    </row>
    <row r="244" spans="1:8" x14ac:dyDescent="0.25">
      <c r="A244" s="1" t="s">
        <v>1453</v>
      </c>
      <c r="B244" s="1" t="s">
        <v>3960</v>
      </c>
      <c r="C244" s="1" t="s">
        <v>3771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25">
      <c r="A245" s="1" t="s">
        <v>3961</v>
      </c>
      <c r="B245" s="1" t="s">
        <v>3962</v>
      </c>
      <c r="C245" s="1" t="s">
        <v>3771</v>
      </c>
      <c r="D245" s="1">
        <v>2</v>
      </c>
      <c r="E245" s="1" t="s">
        <v>3963</v>
      </c>
      <c r="G245" s="1" t="s">
        <v>124</v>
      </c>
      <c r="H245" s="2">
        <v>45020</v>
      </c>
    </row>
    <row r="246" spans="1:8" x14ac:dyDescent="0.25">
      <c r="A246" s="1" t="s">
        <v>3964</v>
      </c>
      <c r="B246" s="1" t="s">
        <v>3965</v>
      </c>
      <c r="C246" s="1" t="s">
        <v>11</v>
      </c>
      <c r="D246" t="s">
        <v>2848</v>
      </c>
      <c r="E246" s="1">
        <v>2</v>
      </c>
      <c r="G246" s="1" t="s">
        <v>1981</v>
      </c>
      <c r="H246" s="2">
        <v>45021</v>
      </c>
    </row>
    <row r="247" spans="1:8" x14ac:dyDescent="0.25">
      <c r="A247" s="1" t="s">
        <v>3964</v>
      </c>
      <c r="B247" s="1" t="s">
        <v>3965</v>
      </c>
      <c r="C247" s="1" t="s">
        <v>11</v>
      </c>
      <c r="D247" t="s">
        <v>1185</v>
      </c>
      <c r="E247" s="1">
        <v>1</v>
      </c>
      <c r="G247" s="1" t="s">
        <v>1981</v>
      </c>
      <c r="H247" s="2">
        <v>45021</v>
      </c>
    </row>
    <row r="248" spans="1:8" x14ac:dyDescent="0.25">
      <c r="A248" s="1" t="s">
        <v>3966</v>
      </c>
      <c r="B248" s="1" t="s">
        <v>3967</v>
      </c>
      <c r="C248" s="1" t="s">
        <v>3968</v>
      </c>
      <c r="D248" s="1" t="s">
        <v>23</v>
      </c>
      <c r="E248" s="1" t="s">
        <v>3969</v>
      </c>
      <c r="F248" s="1" t="s">
        <v>3970</v>
      </c>
      <c r="G248" s="1" t="s">
        <v>2850</v>
      </c>
      <c r="H248" s="2">
        <v>45021</v>
      </c>
    </row>
    <row r="249" spans="1:8" x14ac:dyDescent="0.25">
      <c r="A249" s="1" t="s">
        <v>3966</v>
      </c>
      <c r="B249" s="1" t="s">
        <v>3967</v>
      </c>
      <c r="C249" s="1" t="s">
        <v>3968</v>
      </c>
      <c r="D249" s="1" t="s">
        <v>309</v>
      </c>
      <c r="E249" s="1" t="s">
        <v>3963</v>
      </c>
      <c r="F249" s="1" t="s">
        <v>1183</v>
      </c>
      <c r="G249" s="1" t="s">
        <v>2850</v>
      </c>
      <c r="H249" s="2">
        <v>45021</v>
      </c>
    </row>
    <row r="250" spans="1:8" x14ac:dyDescent="0.25">
      <c r="A250" s="1" t="s">
        <v>3966</v>
      </c>
      <c r="B250" s="1" t="s">
        <v>3967</v>
      </c>
      <c r="C250" s="1" t="s">
        <v>3968</v>
      </c>
      <c r="D250" s="1" t="s">
        <v>23</v>
      </c>
      <c r="E250" s="1" t="s">
        <v>3963</v>
      </c>
      <c r="F250" s="1" t="s">
        <v>1185</v>
      </c>
      <c r="G250" s="1" t="s">
        <v>2850</v>
      </c>
      <c r="H250" s="2">
        <v>45021</v>
      </c>
    </row>
    <row r="251" spans="1:8" x14ac:dyDescent="0.25">
      <c r="A251" t="s">
        <v>195</v>
      </c>
      <c r="B251" s="1" t="s">
        <v>3719</v>
      </c>
      <c r="C251" s="1" t="s">
        <v>44</v>
      </c>
      <c r="D251" s="1" t="s">
        <v>23</v>
      </c>
      <c r="E251" s="1">
        <v>207</v>
      </c>
      <c r="G251" s="1" t="s">
        <v>3863</v>
      </c>
      <c r="H251" s="2">
        <v>45021</v>
      </c>
    </row>
    <row r="252" spans="1:8" x14ac:dyDescent="0.25">
      <c r="A252" s="1" t="s">
        <v>1556</v>
      </c>
      <c r="B252" s="1" t="s">
        <v>2079</v>
      </c>
      <c r="C252" s="1" t="s">
        <v>3771</v>
      </c>
      <c r="D252" s="1" t="s">
        <v>23</v>
      </c>
      <c r="E252" s="1" t="s">
        <v>3969</v>
      </c>
      <c r="G252" s="1" t="s">
        <v>605</v>
      </c>
      <c r="H252" s="2">
        <v>45022</v>
      </c>
    </row>
    <row r="253" spans="1:8" x14ac:dyDescent="0.25">
      <c r="A253" t="s">
        <v>46</v>
      </c>
      <c r="B253" s="1" t="s">
        <v>1361</v>
      </c>
      <c r="C253" s="1" t="s">
        <v>22</v>
      </c>
      <c r="D253" t="s">
        <v>23</v>
      </c>
      <c r="E253" s="1">
        <v>138</v>
      </c>
      <c r="F253" s="1"/>
      <c r="G253" s="1" t="s">
        <v>3876</v>
      </c>
      <c r="H253" s="2">
        <v>45022</v>
      </c>
    </row>
    <row r="254" spans="1:8" x14ac:dyDescent="0.25">
      <c r="A254" s="1" t="s">
        <v>917</v>
      </c>
      <c r="B254" s="1" t="s">
        <v>3971</v>
      </c>
      <c r="C254" s="1" t="s">
        <v>3786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25">
      <c r="A255" t="s">
        <v>3972</v>
      </c>
      <c r="B255" s="1" t="s">
        <v>3973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25">
      <c r="A256" t="s">
        <v>3972</v>
      </c>
      <c r="B256" s="1" t="s">
        <v>3973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25">
      <c r="A257" t="s">
        <v>3972</v>
      </c>
      <c r="B257" s="1" t="s">
        <v>3973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25">
      <c r="A258" t="s">
        <v>3972</v>
      </c>
      <c r="B258" s="1" t="s">
        <v>3973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25">
      <c r="A259" t="s">
        <v>3972</v>
      </c>
      <c r="B259" s="1" t="s">
        <v>3973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25">
      <c r="A260" t="s">
        <v>3972</v>
      </c>
      <c r="B260" s="1" t="s">
        <v>3973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25">
      <c r="A261" t="s">
        <v>3972</v>
      </c>
      <c r="B261" s="1" t="s">
        <v>3973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25">
      <c r="A262" t="s">
        <v>3972</v>
      </c>
      <c r="B262" s="1" t="s">
        <v>3973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25">
      <c r="A263" t="s">
        <v>3972</v>
      </c>
      <c r="B263" s="1" t="s">
        <v>3973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25">
      <c r="A264" t="s">
        <v>3972</v>
      </c>
      <c r="B264" s="1" t="s">
        <v>3973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25">
      <c r="A265" t="s">
        <v>3974</v>
      </c>
      <c r="B265" s="1" t="s">
        <v>3975</v>
      </c>
      <c r="C265" s="1" t="s">
        <v>11</v>
      </c>
      <c r="D265" s="1">
        <v>1</v>
      </c>
      <c r="E265" s="1">
        <v>1</v>
      </c>
      <c r="F265" s="1" t="s">
        <v>1183</v>
      </c>
      <c r="G265" s="1" t="s">
        <v>19</v>
      </c>
      <c r="H265" s="2">
        <v>45022</v>
      </c>
    </row>
    <row r="266" spans="1:8" x14ac:dyDescent="0.25">
      <c r="A266" t="s">
        <v>3974</v>
      </c>
      <c r="B266" s="1" t="s">
        <v>3975</v>
      </c>
      <c r="C266" s="1" t="s">
        <v>11</v>
      </c>
      <c r="D266" s="1">
        <v>1</v>
      </c>
      <c r="E266" s="1">
        <v>1</v>
      </c>
      <c r="F266" s="1" t="s">
        <v>1261</v>
      </c>
      <c r="G266" s="1" t="s">
        <v>19</v>
      </c>
      <c r="H266" s="2">
        <v>45022</v>
      </c>
    </row>
    <row r="267" spans="1:8" x14ac:dyDescent="0.25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25">
      <c r="A268" t="s">
        <v>1208</v>
      </c>
      <c r="B268" s="1" t="s">
        <v>3976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25">
      <c r="A269" t="s">
        <v>3977</v>
      </c>
      <c r="B269" s="1" t="s">
        <v>1685</v>
      </c>
      <c r="C269" s="1" t="s">
        <v>11</v>
      </c>
      <c r="D269" s="1">
        <v>3</v>
      </c>
      <c r="E269" s="1">
        <v>1</v>
      </c>
      <c r="F269" t="s">
        <v>1183</v>
      </c>
      <c r="G269" s="1" t="s">
        <v>1981</v>
      </c>
      <c r="H269" s="2">
        <v>45026</v>
      </c>
    </row>
    <row r="270" spans="1:8" x14ac:dyDescent="0.25">
      <c r="A270" t="s">
        <v>3978</v>
      </c>
      <c r="B270" s="1" t="s">
        <v>3979</v>
      </c>
      <c r="C270" s="1" t="s">
        <v>3771</v>
      </c>
      <c r="D270" s="1">
        <v>1</v>
      </c>
      <c r="E270" s="1">
        <v>1</v>
      </c>
      <c r="G270" s="1" t="s">
        <v>413</v>
      </c>
      <c r="H270" s="2">
        <v>45027</v>
      </c>
    </row>
    <row r="271" spans="1:8" x14ac:dyDescent="0.25">
      <c r="A271" t="s">
        <v>3978</v>
      </c>
      <c r="B271" s="1" t="s">
        <v>3979</v>
      </c>
      <c r="C271" s="1" t="s">
        <v>3771</v>
      </c>
      <c r="D271" s="1">
        <v>2</v>
      </c>
      <c r="E271" s="1">
        <v>1</v>
      </c>
      <c r="G271" s="1" t="s">
        <v>413</v>
      </c>
      <c r="H271" s="2">
        <v>45027</v>
      </c>
    </row>
    <row r="272" spans="1:8" x14ac:dyDescent="0.25">
      <c r="A272" t="s">
        <v>3980</v>
      </c>
      <c r="B272" s="1" t="s">
        <v>1874</v>
      </c>
      <c r="C272" s="1" t="s">
        <v>3771</v>
      </c>
      <c r="D272" t="s">
        <v>23</v>
      </c>
      <c r="E272" s="1">
        <v>1</v>
      </c>
      <c r="G272" s="1" t="s">
        <v>3981</v>
      </c>
      <c r="H272" s="2">
        <v>45027</v>
      </c>
    </row>
    <row r="273" spans="1:8" x14ac:dyDescent="0.25">
      <c r="A273" t="s">
        <v>553</v>
      </c>
      <c r="B273" s="1" t="s">
        <v>3982</v>
      </c>
      <c r="C273" s="1" t="s">
        <v>11</v>
      </c>
      <c r="D273" s="1">
        <v>23</v>
      </c>
      <c r="E273" s="1">
        <v>1</v>
      </c>
      <c r="F273" s="1" t="s">
        <v>1183</v>
      </c>
      <c r="G273" s="1" t="s">
        <v>19</v>
      </c>
      <c r="H273" s="2">
        <v>45027</v>
      </c>
    </row>
    <row r="274" spans="1:8" x14ac:dyDescent="0.25">
      <c r="A274" t="s">
        <v>20</v>
      </c>
      <c r="B274" s="1" t="s">
        <v>3772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25">
      <c r="A275" t="s">
        <v>46</v>
      </c>
      <c r="B275" s="1" t="s">
        <v>1361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25">
      <c r="A276" t="s">
        <v>46</v>
      </c>
      <c r="B276" s="1" t="s">
        <v>1361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25">
      <c r="A277" t="s">
        <v>3983</v>
      </c>
      <c r="B277" s="1" t="s">
        <v>3984</v>
      </c>
      <c r="C277" s="1" t="s">
        <v>11</v>
      </c>
      <c r="D277" s="1">
        <v>2</v>
      </c>
      <c r="E277" s="1">
        <v>1</v>
      </c>
      <c r="F277" s="1" t="s">
        <v>1183</v>
      </c>
      <c r="G277" s="1" t="s">
        <v>197</v>
      </c>
      <c r="H277" s="2">
        <v>45029</v>
      </c>
    </row>
    <row r="278" spans="1:8" x14ac:dyDescent="0.25">
      <c r="A278" t="s">
        <v>1025</v>
      </c>
      <c r="B278" s="1" t="s">
        <v>3985</v>
      </c>
      <c r="C278" s="1" t="s">
        <v>3771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2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 x14ac:dyDescent="0.25">
      <c r="A280" t="s">
        <v>871</v>
      </c>
      <c r="B280" s="1" t="s">
        <v>3986</v>
      </c>
      <c r="C280" s="1" t="s">
        <v>3771</v>
      </c>
      <c r="D280" s="1">
        <v>1</v>
      </c>
      <c r="E280" s="1">
        <v>1</v>
      </c>
      <c r="G280" s="1" t="s">
        <v>605</v>
      </c>
      <c r="H280" s="2">
        <v>45029</v>
      </c>
    </row>
    <row r="281" spans="1:8" x14ac:dyDescent="0.25">
      <c r="A281" t="s">
        <v>3987</v>
      </c>
      <c r="B281" s="1" t="s">
        <v>3988</v>
      </c>
      <c r="C281" s="1" t="s">
        <v>93</v>
      </c>
      <c r="D281" s="1" t="s">
        <v>23</v>
      </c>
      <c r="E281" s="1">
        <v>1</v>
      </c>
      <c r="F281" s="1" t="s">
        <v>1171</v>
      </c>
      <c r="G281" s="1" t="s">
        <v>19</v>
      </c>
      <c r="H281" s="2">
        <v>45030</v>
      </c>
    </row>
    <row r="282" spans="1:8" x14ac:dyDescent="0.25">
      <c r="A282" t="s">
        <v>1687</v>
      </c>
      <c r="B282" s="1" t="s">
        <v>3989</v>
      </c>
      <c r="C282" s="1" t="s">
        <v>3771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 x14ac:dyDescent="0.25">
      <c r="A283" t="s">
        <v>3990</v>
      </c>
      <c r="B283" s="1" t="s">
        <v>3991</v>
      </c>
      <c r="C283" s="1" t="s">
        <v>3771</v>
      </c>
      <c r="D283" s="1">
        <v>1</v>
      </c>
      <c r="E283" s="1">
        <v>13</v>
      </c>
      <c r="G283" s="1" t="s">
        <v>3942</v>
      </c>
      <c r="H283" s="2">
        <v>45030</v>
      </c>
    </row>
    <row r="284" spans="1:8" x14ac:dyDescent="0.25">
      <c r="A284" t="s">
        <v>3990</v>
      </c>
      <c r="B284" s="1" t="s">
        <v>3991</v>
      </c>
      <c r="C284" s="1" t="s">
        <v>3771</v>
      </c>
      <c r="D284" s="1">
        <v>2</v>
      </c>
      <c r="E284" s="1">
        <v>13</v>
      </c>
      <c r="G284" s="1" t="s">
        <v>3942</v>
      </c>
      <c r="H284" s="2">
        <v>45030</v>
      </c>
    </row>
    <row r="285" spans="1:8" x14ac:dyDescent="0.25">
      <c r="A285" t="s">
        <v>3992</v>
      </c>
      <c r="B285" t="s">
        <v>3993</v>
      </c>
      <c r="C285" s="1" t="s">
        <v>130</v>
      </c>
      <c r="D285" s="1" t="s">
        <v>23</v>
      </c>
      <c r="E285" s="1">
        <v>2</v>
      </c>
      <c r="F285" s="1" t="s">
        <v>1183</v>
      </c>
      <c r="G285" s="1" t="s">
        <v>45</v>
      </c>
      <c r="H285" s="2">
        <v>45033</v>
      </c>
    </row>
    <row r="286" spans="1:8" x14ac:dyDescent="0.25">
      <c r="A286" t="s">
        <v>3742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25">
      <c r="A287" t="s">
        <v>39</v>
      </c>
      <c r="B287" s="1" t="s">
        <v>3806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25">
      <c r="A288" t="s">
        <v>39</v>
      </c>
      <c r="B288" s="1" t="s">
        <v>3806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25">
      <c r="A289" t="s">
        <v>39</v>
      </c>
      <c r="B289" s="1" t="s">
        <v>3806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25">
      <c r="A290" t="s">
        <v>1672</v>
      </c>
      <c r="B290" s="1" t="s">
        <v>3994</v>
      </c>
      <c r="C290" s="1" t="s">
        <v>3771</v>
      </c>
      <c r="D290" s="1">
        <v>2</v>
      </c>
      <c r="E290" s="1">
        <v>1</v>
      </c>
      <c r="G290" s="1" t="s">
        <v>605</v>
      </c>
      <c r="H290" s="2">
        <v>45035</v>
      </c>
    </row>
    <row r="291" spans="1:8" x14ac:dyDescent="0.25">
      <c r="A291" t="s">
        <v>3995</v>
      </c>
      <c r="B291" s="1" t="s">
        <v>3996</v>
      </c>
      <c r="C291" s="1" t="s">
        <v>11</v>
      </c>
      <c r="D291" s="1" t="s">
        <v>23</v>
      </c>
      <c r="E291" s="1">
        <v>1</v>
      </c>
      <c r="G291" s="1" t="s">
        <v>3800</v>
      </c>
      <c r="H291" s="2">
        <v>45035</v>
      </c>
    </row>
    <row r="292" spans="1:8" x14ac:dyDescent="0.25">
      <c r="A292" t="s">
        <v>46</v>
      </c>
      <c r="B292" s="1" t="s">
        <v>1361</v>
      </c>
      <c r="C292" s="1" t="s">
        <v>22</v>
      </c>
      <c r="D292" s="1">
        <v>1</v>
      </c>
      <c r="E292" s="1">
        <v>152</v>
      </c>
      <c r="G292" s="1" t="s">
        <v>1361</v>
      </c>
      <c r="H292" s="2">
        <v>45036</v>
      </c>
    </row>
    <row r="293" spans="1:8" x14ac:dyDescent="0.25">
      <c r="A293" t="s">
        <v>46</v>
      </c>
      <c r="B293" s="1" t="s">
        <v>1361</v>
      </c>
      <c r="C293" s="1" t="s">
        <v>22</v>
      </c>
      <c r="D293" s="1">
        <v>2</v>
      </c>
      <c r="E293" s="1">
        <v>152</v>
      </c>
      <c r="G293" s="1" t="s">
        <v>1361</v>
      </c>
      <c r="H293" s="2">
        <v>45036</v>
      </c>
    </row>
    <row r="294" spans="1:8" x14ac:dyDescent="0.25">
      <c r="A294" t="s">
        <v>3997</v>
      </c>
      <c r="B294" s="1" t="s">
        <v>3998</v>
      </c>
      <c r="C294" s="1" t="s">
        <v>3786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25">
      <c r="A295" t="s">
        <v>3999</v>
      </c>
      <c r="B295" s="1" t="s">
        <v>4000</v>
      </c>
      <c r="C295" s="1" t="s">
        <v>93</v>
      </c>
      <c r="D295" s="1" t="s">
        <v>23</v>
      </c>
      <c r="E295" s="1">
        <v>1</v>
      </c>
      <c r="F295" s="1" t="s">
        <v>1170</v>
      </c>
      <c r="G295" s="1" t="s">
        <v>4001</v>
      </c>
      <c r="H295" s="2">
        <v>45040</v>
      </c>
    </row>
    <row r="296" spans="1:8" x14ac:dyDescent="0.25">
      <c r="A296" t="s">
        <v>738</v>
      </c>
      <c r="B296" s="1" t="s">
        <v>2102</v>
      </c>
      <c r="C296" s="1" t="s">
        <v>3771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 x14ac:dyDescent="0.25">
      <c r="A297" t="s">
        <v>2742</v>
      </c>
      <c r="B297" s="1" t="s">
        <v>2743</v>
      </c>
      <c r="C297" s="1" t="s">
        <v>3771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25">
      <c r="A298" t="s">
        <v>4002</v>
      </c>
      <c r="B298" s="1" t="s">
        <v>4003</v>
      </c>
      <c r="C298" s="1" t="s">
        <v>3786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25">
      <c r="A299" t="s">
        <v>4004</v>
      </c>
      <c r="B299" s="1" t="s">
        <v>4005</v>
      </c>
      <c r="C299" s="1" t="s">
        <v>11</v>
      </c>
      <c r="D299" s="1" t="s">
        <v>23</v>
      </c>
      <c r="E299" s="1">
        <v>2</v>
      </c>
      <c r="F299" s="1" t="s">
        <v>4006</v>
      </c>
      <c r="G299" s="1" t="s">
        <v>19</v>
      </c>
      <c r="H299" s="2">
        <v>45042</v>
      </c>
    </row>
    <row r="300" spans="1:8" x14ac:dyDescent="0.25">
      <c r="A300" t="s">
        <v>1781</v>
      </c>
      <c r="B300" t="s">
        <v>4007</v>
      </c>
      <c r="C300" s="1" t="s">
        <v>130</v>
      </c>
      <c r="D300" s="1">
        <v>5</v>
      </c>
      <c r="E300" s="1">
        <v>2</v>
      </c>
      <c r="F300" s="1" t="s">
        <v>23</v>
      </c>
      <c r="G300" t="s">
        <v>4008</v>
      </c>
      <c r="H300" s="2">
        <v>45042</v>
      </c>
    </row>
    <row r="301" spans="1:8" x14ac:dyDescent="0.25">
      <c r="A301" t="s">
        <v>20</v>
      </c>
      <c r="B301" s="1" t="s">
        <v>3772</v>
      </c>
      <c r="C301" s="1" t="s">
        <v>22</v>
      </c>
      <c r="D301" s="1" t="s">
        <v>23</v>
      </c>
      <c r="E301" s="1">
        <v>138</v>
      </c>
      <c r="G301" s="1" t="s">
        <v>2797</v>
      </c>
      <c r="H301" s="2">
        <v>45043</v>
      </c>
    </row>
    <row r="302" spans="1:8" x14ac:dyDescent="0.25">
      <c r="A302" t="s">
        <v>46</v>
      </c>
      <c r="B302" s="1" t="s">
        <v>1361</v>
      </c>
      <c r="C302" s="1" t="s">
        <v>22</v>
      </c>
      <c r="D302" s="1" t="s">
        <v>23</v>
      </c>
      <c r="E302" s="1">
        <v>105</v>
      </c>
      <c r="G302" s="1" t="s">
        <v>1361</v>
      </c>
      <c r="H302" s="2">
        <v>45043</v>
      </c>
    </row>
    <row r="303" spans="1:8" x14ac:dyDescent="0.25">
      <c r="A303" t="s">
        <v>20</v>
      </c>
      <c r="B303" s="1" t="s">
        <v>3772</v>
      </c>
      <c r="C303" s="1" t="s">
        <v>22</v>
      </c>
      <c r="D303" s="1">
        <v>1</v>
      </c>
      <c r="E303" s="1">
        <v>118</v>
      </c>
      <c r="G303" s="1" t="s">
        <v>3914</v>
      </c>
      <c r="H303" s="2">
        <v>45043</v>
      </c>
    </row>
    <row r="304" spans="1:8" x14ac:dyDescent="0.25">
      <c r="A304" t="s">
        <v>20</v>
      </c>
      <c r="B304" s="1" t="s">
        <v>3772</v>
      </c>
      <c r="C304" s="1" t="s">
        <v>22</v>
      </c>
      <c r="D304" s="1">
        <v>2</v>
      </c>
      <c r="E304" s="1">
        <v>118</v>
      </c>
      <c r="G304" s="1" t="s">
        <v>3914</v>
      </c>
      <c r="H304" s="2">
        <v>45043</v>
      </c>
    </row>
    <row r="305" spans="1:8" x14ac:dyDescent="0.25">
      <c r="A305" t="s">
        <v>20</v>
      </c>
      <c r="B305" s="1" t="s">
        <v>3772</v>
      </c>
      <c r="C305" s="1" t="s">
        <v>22</v>
      </c>
      <c r="D305" s="1" t="s">
        <v>23</v>
      </c>
      <c r="E305" s="1">
        <v>136</v>
      </c>
      <c r="G305" s="1" t="s">
        <v>1109</v>
      </c>
      <c r="H305" s="2">
        <v>45043</v>
      </c>
    </row>
    <row r="306" spans="1:8" x14ac:dyDescent="0.25">
      <c r="A306" t="s">
        <v>4009</v>
      </c>
      <c r="B306" s="1" t="s">
        <v>4010</v>
      </c>
      <c r="C306" s="1" t="s">
        <v>3786</v>
      </c>
      <c r="D306" s="1" t="s">
        <v>23</v>
      </c>
      <c r="E306" s="1">
        <v>2</v>
      </c>
      <c r="G306" s="1" t="s">
        <v>3914</v>
      </c>
      <c r="H306" s="2">
        <v>45043</v>
      </c>
    </row>
    <row r="307" spans="1:8" x14ac:dyDescent="0.25">
      <c r="A307" t="s">
        <v>195</v>
      </c>
      <c r="B307" s="1" t="s">
        <v>3719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 x14ac:dyDescent="0.25">
      <c r="A308" t="s">
        <v>195</v>
      </c>
      <c r="B308" s="1" t="s">
        <v>3719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 x14ac:dyDescent="0.25">
      <c r="A309" t="s">
        <v>4011</v>
      </c>
      <c r="B309" s="1" t="s">
        <v>4012</v>
      </c>
      <c r="C309" s="1" t="s">
        <v>3771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25">
      <c r="A310" t="s">
        <v>4013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 x14ac:dyDescent="0.25">
      <c r="A311" t="s">
        <v>3742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25">
      <c r="A312" t="s">
        <v>20</v>
      </c>
      <c r="B312" s="1" t="s">
        <v>3772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 x14ac:dyDescent="0.25">
      <c r="A313" t="s">
        <v>20</v>
      </c>
      <c r="B313" s="1" t="s">
        <v>3772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 x14ac:dyDescent="0.25">
      <c r="A314" t="s">
        <v>20</v>
      </c>
      <c r="B314" s="1" t="s">
        <v>3772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 x14ac:dyDescent="0.25">
      <c r="A315" t="s">
        <v>20</v>
      </c>
      <c r="B315" s="1" t="s">
        <v>3772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 x14ac:dyDescent="0.25">
      <c r="A316" t="s">
        <v>4014</v>
      </c>
      <c r="B316" s="1" t="s">
        <v>4015</v>
      </c>
      <c r="C316" s="1" t="s">
        <v>3786</v>
      </c>
      <c r="D316" s="1" t="s">
        <v>23</v>
      </c>
      <c r="E316" s="1">
        <v>1</v>
      </c>
      <c r="G316" s="1" t="s">
        <v>3914</v>
      </c>
      <c r="H316" s="2">
        <v>45044</v>
      </c>
    </row>
    <row r="317" spans="1:8" x14ac:dyDescent="0.25">
      <c r="A317" t="s">
        <v>4014</v>
      </c>
      <c r="B317" s="1" t="s">
        <v>4015</v>
      </c>
      <c r="C317" s="1" t="s">
        <v>3771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 x14ac:dyDescent="0.25">
      <c r="A318" t="s">
        <v>1955</v>
      </c>
      <c r="B318" s="1" t="s">
        <v>4016</v>
      </c>
      <c r="C318" s="1" t="s">
        <v>3771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25">
      <c r="A319" s="1" t="s">
        <v>39</v>
      </c>
      <c r="B319" s="1" t="s">
        <v>3806</v>
      </c>
      <c r="C319" s="1" t="s">
        <v>22</v>
      </c>
      <c r="D319" s="1">
        <v>1</v>
      </c>
      <c r="E319" s="1">
        <v>45</v>
      </c>
      <c r="G319" s="1" t="s">
        <v>4017</v>
      </c>
      <c r="H319" s="2">
        <v>45044</v>
      </c>
    </row>
    <row r="320" spans="1:8" x14ac:dyDescent="0.25">
      <c r="A320" t="s">
        <v>1868</v>
      </c>
      <c r="B320" s="1" t="s">
        <v>1869</v>
      </c>
      <c r="C320" s="1" t="s">
        <v>3771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 x14ac:dyDescent="0.25">
      <c r="A321" t="s">
        <v>1077</v>
      </c>
      <c r="B321" s="1" t="s">
        <v>4018</v>
      </c>
      <c r="C321" s="1" t="s">
        <v>3771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 x14ac:dyDescent="0.25">
      <c r="A322" t="s">
        <v>2153</v>
      </c>
      <c r="B322" s="1" t="s">
        <v>4019</v>
      </c>
      <c r="C322" s="1" t="s">
        <v>3771</v>
      </c>
      <c r="D322" s="1" t="s">
        <v>23</v>
      </c>
      <c r="E322" s="1">
        <v>3</v>
      </c>
      <c r="G322" s="1" t="s">
        <v>3791</v>
      </c>
      <c r="H322" s="2">
        <v>45048</v>
      </c>
    </row>
    <row r="323" spans="1:8" x14ac:dyDescent="0.2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4020</v>
      </c>
      <c r="H323" s="2">
        <v>45048</v>
      </c>
    </row>
    <row r="324" spans="1:8" x14ac:dyDescent="0.2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4021</v>
      </c>
      <c r="H324" s="2">
        <v>45048</v>
      </c>
    </row>
    <row r="325" spans="1:8" x14ac:dyDescent="0.25">
      <c r="A325" t="s">
        <v>4022</v>
      </c>
      <c r="B325" s="1" t="s">
        <v>4023</v>
      </c>
      <c r="C325" s="1" t="s">
        <v>11</v>
      </c>
      <c r="D325" s="1">
        <v>1</v>
      </c>
      <c r="E325" s="1">
        <v>1</v>
      </c>
      <c r="F325" s="1" t="s">
        <v>1367</v>
      </c>
      <c r="G325" s="1" t="s">
        <v>142</v>
      </c>
      <c r="H325" s="2">
        <v>45049</v>
      </c>
    </row>
    <row r="326" spans="1:8" x14ac:dyDescent="0.25">
      <c r="A326" t="s">
        <v>4022</v>
      </c>
      <c r="B326" s="1" t="s">
        <v>4023</v>
      </c>
      <c r="C326" s="1" t="s">
        <v>11</v>
      </c>
      <c r="D326" s="1">
        <v>3</v>
      </c>
      <c r="E326" s="1">
        <v>1</v>
      </c>
      <c r="F326" s="1" t="s">
        <v>1183</v>
      </c>
      <c r="G326" s="1" t="s">
        <v>142</v>
      </c>
      <c r="H326" s="2">
        <v>45049</v>
      </c>
    </row>
    <row r="327" spans="1:8" x14ac:dyDescent="0.25">
      <c r="A327" t="s">
        <v>256</v>
      </c>
      <c r="B327" s="1" t="s">
        <v>4024</v>
      </c>
      <c r="C327" s="1" t="s">
        <v>11</v>
      </c>
      <c r="D327" s="1">
        <v>2</v>
      </c>
      <c r="E327" s="1">
        <v>1</v>
      </c>
      <c r="F327" s="1" t="s">
        <v>1183</v>
      </c>
      <c r="G327" s="1" t="s">
        <v>45</v>
      </c>
      <c r="H327" s="2">
        <v>45050</v>
      </c>
    </row>
    <row r="328" spans="1:8" x14ac:dyDescent="0.25">
      <c r="A328" t="s">
        <v>256</v>
      </c>
      <c r="B328" s="1" t="s">
        <v>4024</v>
      </c>
      <c r="C328" s="1" t="s">
        <v>11</v>
      </c>
      <c r="D328" s="1" t="s">
        <v>23</v>
      </c>
      <c r="E328" s="1">
        <v>1</v>
      </c>
      <c r="F328" s="1" t="s">
        <v>1367</v>
      </c>
      <c r="G328" s="1" t="s">
        <v>45</v>
      </c>
      <c r="H328" s="2">
        <v>45050</v>
      </c>
    </row>
    <row r="329" spans="1:8" x14ac:dyDescent="0.25">
      <c r="A329" t="s">
        <v>1613</v>
      </c>
      <c r="B329" s="1" t="s">
        <v>4025</v>
      </c>
      <c r="C329" s="1" t="s">
        <v>3771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25">
      <c r="A330" t="s">
        <v>20</v>
      </c>
      <c r="B330" s="1" t="s">
        <v>3772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25">
      <c r="A331" s="1" t="s">
        <v>195</v>
      </c>
      <c r="B331" s="1" t="s">
        <v>3808</v>
      </c>
      <c r="C331" s="1" t="s">
        <v>44</v>
      </c>
      <c r="D331" s="1" t="s">
        <v>23</v>
      </c>
      <c r="E331" s="1">
        <v>225</v>
      </c>
      <c r="G331" s="1" t="s">
        <v>3863</v>
      </c>
      <c r="H331" s="2">
        <v>45050</v>
      </c>
    </row>
    <row r="332" spans="1:8" x14ac:dyDescent="0.2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4026</v>
      </c>
      <c r="H332" s="2">
        <v>45050</v>
      </c>
    </row>
    <row r="333" spans="1:8" x14ac:dyDescent="0.25">
      <c r="A333" s="1" t="s">
        <v>46</v>
      </c>
      <c r="B333" s="1" t="s">
        <v>1361</v>
      </c>
      <c r="C333" s="1" t="s">
        <v>22</v>
      </c>
      <c r="D333" s="1" t="s">
        <v>23</v>
      </c>
      <c r="E333" s="1">
        <v>156</v>
      </c>
      <c r="G333" s="1" t="s">
        <v>4027</v>
      </c>
      <c r="H333" s="2">
        <v>45050</v>
      </c>
    </row>
    <row r="334" spans="1:8" x14ac:dyDescent="0.25">
      <c r="A334" t="s">
        <v>4028</v>
      </c>
      <c r="B334" t="s">
        <v>4029</v>
      </c>
      <c r="C334" s="1" t="s">
        <v>3938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25">
      <c r="A335" t="s">
        <v>20</v>
      </c>
      <c r="B335" s="1" t="s">
        <v>3772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 x14ac:dyDescent="0.25">
      <c r="A336" t="s">
        <v>20</v>
      </c>
      <c r="B336" s="1" t="s">
        <v>3772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 x14ac:dyDescent="0.25">
      <c r="A337" t="s">
        <v>46</v>
      </c>
      <c r="B337" s="1" t="s">
        <v>1361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25">
      <c r="A338" t="s">
        <v>4030</v>
      </c>
      <c r="B338" s="1" t="s">
        <v>3806</v>
      </c>
      <c r="C338" s="1" t="s">
        <v>22</v>
      </c>
      <c r="D338" s="1">
        <v>2</v>
      </c>
      <c r="E338" s="1">
        <v>2</v>
      </c>
      <c r="G338" s="1" t="s">
        <v>1234</v>
      </c>
      <c r="H338" s="2">
        <v>45051</v>
      </c>
    </row>
    <row r="339" spans="1:8" x14ac:dyDescent="0.25">
      <c r="A339" t="s">
        <v>4031</v>
      </c>
      <c r="B339" s="1" t="s">
        <v>4032</v>
      </c>
      <c r="C339" s="1" t="s">
        <v>11</v>
      </c>
      <c r="D339" s="1">
        <v>1</v>
      </c>
      <c r="E339" s="1">
        <v>1</v>
      </c>
      <c r="F339" s="1" t="s">
        <v>1314</v>
      </c>
      <c r="G339" s="1" t="s">
        <v>3014</v>
      </c>
      <c r="H339" s="2">
        <v>45051</v>
      </c>
    </row>
    <row r="340" spans="1:8" x14ac:dyDescent="0.25">
      <c r="A340" t="s">
        <v>673</v>
      </c>
      <c r="B340" s="1" t="s">
        <v>2127</v>
      </c>
      <c r="C340" s="1" t="s">
        <v>3771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25">
      <c r="A341" t="s">
        <v>46</v>
      </c>
      <c r="B341" s="1" t="s">
        <v>1361</v>
      </c>
      <c r="C341" s="1" t="s">
        <v>22</v>
      </c>
      <c r="D341" s="1">
        <v>2</v>
      </c>
      <c r="E341" s="1">
        <v>127</v>
      </c>
      <c r="G341" s="1" t="s">
        <v>1361</v>
      </c>
      <c r="H341" s="2">
        <v>45051</v>
      </c>
    </row>
    <row r="342" spans="1:8" x14ac:dyDescent="0.25">
      <c r="A342" t="s">
        <v>1159</v>
      </c>
      <c r="B342" s="1" t="s">
        <v>1160</v>
      </c>
      <c r="C342" s="1" t="s">
        <v>3771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25">
      <c r="A343" t="s">
        <v>1159</v>
      </c>
      <c r="B343" s="1" t="s">
        <v>1160</v>
      </c>
      <c r="C343" s="1" t="s">
        <v>3771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25">
      <c r="A344" t="s">
        <v>4033</v>
      </c>
      <c r="B344" s="1" t="s">
        <v>4034</v>
      </c>
      <c r="C344" s="1" t="s">
        <v>3771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25">
      <c r="A345" t="s">
        <v>4035</v>
      </c>
      <c r="B345" t="s">
        <v>4036</v>
      </c>
      <c r="C345" s="1" t="s">
        <v>11</v>
      </c>
      <c r="D345" s="1">
        <v>2</v>
      </c>
      <c r="E345" s="1">
        <v>1</v>
      </c>
      <c r="F345" t="s">
        <v>4037</v>
      </c>
      <c r="G345" s="1" t="s">
        <v>3913</v>
      </c>
      <c r="H345" s="2">
        <v>45051</v>
      </c>
    </row>
    <row r="346" spans="1:8" x14ac:dyDescent="0.25">
      <c r="A346" s="1" t="s">
        <v>195</v>
      </c>
      <c r="B346" s="1" t="s">
        <v>3808</v>
      </c>
      <c r="C346" s="1" t="s">
        <v>44</v>
      </c>
      <c r="D346" s="1" t="s">
        <v>23</v>
      </c>
      <c r="E346" s="1">
        <v>254</v>
      </c>
      <c r="G346" s="1" t="s">
        <v>3808</v>
      </c>
      <c r="H346" s="2">
        <v>45051</v>
      </c>
    </row>
    <row r="347" spans="1:8" x14ac:dyDescent="0.25">
      <c r="A347" t="s">
        <v>3038</v>
      </c>
      <c r="B347" t="s">
        <v>4038</v>
      </c>
      <c r="C347" s="1" t="s">
        <v>11</v>
      </c>
      <c r="D347" s="1">
        <v>6</v>
      </c>
      <c r="E347" s="1">
        <v>1</v>
      </c>
      <c r="F347" t="s">
        <v>1314</v>
      </c>
      <c r="G347" s="1" t="s">
        <v>4039</v>
      </c>
      <c r="H347" s="2">
        <v>45054</v>
      </c>
    </row>
    <row r="348" spans="1:8" x14ac:dyDescent="0.25">
      <c r="A348" t="s">
        <v>2426</v>
      </c>
      <c r="B348" t="s">
        <v>4040</v>
      </c>
      <c r="C348" s="1" t="s">
        <v>11</v>
      </c>
      <c r="D348" s="1">
        <v>1</v>
      </c>
      <c r="E348" s="1">
        <v>1</v>
      </c>
      <c r="F348" t="s">
        <v>1314</v>
      </c>
      <c r="G348" s="1" t="s">
        <v>3776</v>
      </c>
      <c r="H348" s="2">
        <v>45054</v>
      </c>
    </row>
    <row r="349" spans="1:8" x14ac:dyDescent="0.25">
      <c r="A349" t="s">
        <v>2426</v>
      </c>
      <c r="B349" t="s">
        <v>4040</v>
      </c>
      <c r="C349" s="1" t="s">
        <v>11</v>
      </c>
      <c r="D349" s="1">
        <v>1</v>
      </c>
      <c r="E349" s="1">
        <v>1</v>
      </c>
      <c r="F349" t="s">
        <v>1184</v>
      </c>
      <c r="G349" s="1" t="s">
        <v>3776</v>
      </c>
      <c r="H349" s="2">
        <v>45054</v>
      </c>
    </row>
    <row r="350" spans="1:8" x14ac:dyDescent="0.25">
      <c r="A350" t="s">
        <v>4041</v>
      </c>
      <c r="B350" t="s">
        <v>4042</v>
      </c>
      <c r="C350" s="1" t="s">
        <v>3771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25">
      <c r="A351" t="s">
        <v>4043</v>
      </c>
      <c r="B351" t="s">
        <v>4044</v>
      </c>
      <c r="C351" s="1" t="s">
        <v>3968</v>
      </c>
      <c r="D351" s="1">
        <v>1</v>
      </c>
      <c r="E351" t="s">
        <v>23</v>
      </c>
      <c r="F351" t="s">
        <v>4045</v>
      </c>
      <c r="G351" t="s">
        <v>4046</v>
      </c>
      <c r="H351" s="2">
        <v>45054</v>
      </c>
    </row>
    <row r="352" spans="1:8" x14ac:dyDescent="0.25">
      <c r="A352" t="s">
        <v>3742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25">
      <c r="A353" t="s">
        <v>3742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25">
      <c r="A354" t="s">
        <v>4047</v>
      </c>
      <c r="B354" t="s">
        <v>4048</v>
      </c>
      <c r="C354" s="1" t="s">
        <v>130</v>
      </c>
      <c r="D354" s="1">
        <v>1</v>
      </c>
      <c r="E354" s="1">
        <v>1</v>
      </c>
      <c r="F354" t="s">
        <v>23</v>
      </c>
      <c r="G354" t="s">
        <v>4049</v>
      </c>
      <c r="H354" s="2">
        <v>45055</v>
      </c>
    </row>
    <row r="355" spans="1:8" x14ac:dyDescent="0.25">
      <c r="A355" t="s">
        <v>4050</v>
      </c>
      <c r="B355" t="s">
        <v>4051</v>
      </c>
      <c r="C355" s="1" t="s">
        <v>3786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25">
      <c r="A356" t="s">
        <v>4052</v>
      </c>
      <c r="B356" t="s">
        <v>4053</v>
      </c>
      <c r="C356" s="1" t="s">
        <v>3771</v>
      </c>
      <c r="D356" s="1" t="s">
        <v>23</v>
      </c>
      <c r="E356" s="1">
        <v>5</v>
      </c>
      <c r="G356" s="1" t="s">
        <v>4054</v>
      </c>
      <c r="H356" s="2">
        <v>45055</v>
      </c>
    </row>
    <row r="357" spans="1:8" x14ac:dyDescent="0.25">
      <c r="A357" t="s">
        <v>4035</v>
      </c>
      <c r="B357" t="s">
        <v>4036</v>
      </c>
      <c r="C357" s="1" t="s">
        <v>11</v>
      </c>
      <c r="D357" s="1">
        <v>3</v>
      </c>
      <c r="E357" s="1">
        <v>1</v>
      </c>
      <c r="F357" t="s">
        <v>4037</v>
      </c>
      <c r="G357" s="1" t="s">
        <v>3913</v>
      </c>
      <c r="H357" s="2">
        <v>45055</v>
      </c>
    </row>
    <row r="358" spans="1:8" x14ac:dyDescent="0.25">
      <c r="A358" t="s">
        <v>4055</v>
      </c>
      <c r="B358" s="6" t="s">
        <v>4056</v>
      </c>
      <c r="C358" s="1" t="s">
        <v>93</v>
      </c>
      <c r="D358" s="1">
        <v>2</v>
      </c>
      <c r="E358" s="1" t="s">
        <v>1478</v>
      </c>
      <c r="G358" s="1" t="s">
        <v>19</v>
      </c>
      <c r="H358" s="2">
        <v>45056</v>
      </c>
    </row>
    <row r="359" spans="1:8" x14ac:dyDescent="0.25">
      <c r="A359" t="s">
        <v>1038</v>
      </c>
      <c r="B359" t="s">
        <v>4057</v>
      </c>
      <c r="C359" s="1" t="s">
        <v>3771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 x14ac:dyDescent="0.25">
      <c r="A360" t="s">
        <v>815</v>
      </c>
      <c r="B360" t="s">
        <v>4058</v>
      </c>
      <c r="C360" s="1" t="s">
        <v>44</v>
      </c>
      <c r="D360" s="1">
        <v>47</v>
      </c>
      <c r="E360" s="1">
        <v>1</v>
      </c>
      <c r="G360" s="1" t="s">
        <v>4058</v>
      </c>
      <c r="H360" s="2">
        <v>45057</v>
      </c>
    </row>
    <row r="361" spans="1:8" x14ac:dyDescent="0.25">
      <c r="A361" t="s">
        <v>1412</v>
      </c>
      <c r="B361" t="s">
        <v>1764</v>
      </c>
      <c r="C361" s="1" t="s">
        <v>3771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25">
      <c r="A362" t="s">
        <v>3742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25">
      <c r="A363" t="s">
        <v>3742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25">
      <c r="A364" t="s">
        <v>1777</v>
      </c>
      <c r="B364" t="s">
        <v>1758</v>
      </c>
      <c r="C364" s="1" t="s">
        <v>3771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 x14ac:dyDescent="0.25">
      <c r="A365" t="s">
        <v>46</v>
      </c>
      <c r="B365" s="1" t="s">
        <v>1361</v>
      </c>
      <c r="C365" s="1" t="s">
        <v>22</v>
      </c>
      <c r="D365" s="1">
        <v>1</v>
      </c>
      <c r="E365" s="1">
        <v>146</v>
      </c>
      <c r="G365" s="1" t="s">
        <v>1361</v>
      </c>
      <c r="H365" s="2">
        <v>45057</v>
      </c>
    </row>
    <row r="366" spans="1:8" x14ac:dyDescent="0.25">
      <c r="A366" t="s">
        <v>46</v>
      </c>
      <c r="B366" s="1" t="s">
        <v>1361</v>
      </c>
      <c r="C366" s="1" t="s">
        <v>22</v>
      </c>
      <c r="D366" s="1">
        <v>2</v>
      </c>
      <c r="E366" s="1">
        <v>146</v>
      </c>
      <c r="G366" s="1" t="s">
        <v>1361</v>
      </c>
      <c r="H366" s="2">
        <v>45057</v>
      </c>
    </row>
    <row r="367" spans="1:8" x14ac:dyDescent="0.25">
      <c r="A367" t="s">
        <v>46</v>
      </c>
      <c r="B367" s="1" t="s">
        <v>1361</v>
      </c>
      <c r="C367" s="1" t="s">
        <v>22</v>
      </c>
      <c r="D367" s="1">
        <v>3</v>
      </c>
      <c r="E367" s="1">
        <v>146</v>
      </c>
      <c r="G367" s="1" t="s">
        <v>1361</v>
      </c>
      <c r="H367" s="2">
        <v>45057</v>
      </c>
    </row>
    <row r="368" spans="1:8" x14ac:dyDescent="0.25">
      <c r="A368" t="s">
        <v>46</v>
      </c>
      <c r="B368" s="1" t="s">
        <v>1361</v>
      </c>
      <c r="C368" s="1" t="s">
        <v>22</v>
      </c>
      <c r="D368" s="1">
        <v>4</v>
      </c>
      <c r="E368" s="1">
        <v>146</v>
      </c>
      <c r="G368" s="1" t="s">
        <v>1361</v>
      </c>
      <c r="H368" s="2">
        <v>45057</v>
      </c>
    </row>
    <row r="369" spans="1:8" x14ac:dyDescent="0.25">
      <c r="A369" t="s">
        <v>46</v>
      </c>
      <c r="B369" s="1" t="s">
        <v>1361</v>
      </c>
      <c r="C369" s="1" t="s">
        <v>22</v>
      </c>
      <c r="D369" s="1">
        <v>5</v>
      </c>
      <c r="E369" s="1">
        <v>146</v>
      </c>
      <c r="G369" s="1" t="s">
        <v>1361</v>
      </c>
      <c r="H369" s="2">
        <v>45057</v>
      </c>
    </row>
    <row r="370" spans="1:8" x14ac:dyDescent="0.25">
      <c r="A370" t="s">
        <v>20</v>
      </c>
      <c r="B370" s="1" t="s">
        <v>3772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25">
      <c r="A371" t="s">
        <v>1186</v>
      </c>
      <c r="B371" s="1" t="s">
        <v>1498</v>
      </c>
      <c r="C371" s="1" t="s">
        <v>22</v>
      </c>
      <c r="D371" s="1">
        <v>1</v>
      </c>
      <c r="E371" s="1">
        <v>14</v>
      </c>
      <c r="F371" s="1"/>
      <c r="G371" s="1" t="s">
        <v>1498</v>
      </c>
      <c r="H371" s="2">
        <v>45057</v>
      </c>
    </row>
    <row r="372" spans="1:8" x14ac:dyDescent="0.25">
      <c r="A372" t="s">
        <v>39</v>
      </c>
      <c r="B372" s="1" t="s">
        <v>3806</v>
      </c>
      <c r="C372" s="1" t="s">
        <v>22</v>
      </c>
      <c r="D372" s="1">
        <v>1</v>
      </c>
      <c r="E372" s="1">
        <v>46</v>
      </c>
      <c r="G372" s="1" t="s">
        <v>3924</v>
      </c>
      <c r="H372" s="2">
        <v>45058</v>
      </c>
    </row>
    <row r="373" spans="1:8" x14ac:dyDescent="0.25">
      <c r="A373" t="s">
        <v>1514</v>
      </c>
      <c r="B373" s="1" t="s">
        <v>4059</v>
      </c>
      <c r="C373" s="1" t="s">
        <v>3786</v>
      </c>
      <c r="D373" s="1" t="s">
        <v>23</v>
      </c>
      <c r="E373" s="1">
        <v>1</v>
      </c>
      <c r="G373" s="1" t="s">
        <v>1378</v>
      </c>
      <c r="H373" s="2">
        <v>45058</v>
      </c>
    </row>
    <row r="374" spans="1:8" x14ac:dyDescent="0.25">
      <c r="A374" t="s">
        <v>4060</v>
      </c>
      <c r="B374" s="1" t="s">
        <v>4061</v>
      </c>
      <c r="C374" s="1" t="s">
        <v>3771</v>
      </c>
      <c r="D374" s="1" t="s">
        <v>23</v>
      </c>
      <c r="E374" s="1">
        <v>1</v>
      </c>
      <c r="G374" s="5" t="s">
        <v>4062</v>
      </c>
      <c r="H374" s="2">
        <v>45058</v>
      </c>
    </row>
    <row r="375" spans="1:8" x14ac:dyDescent="0.25">
      <c r="A375" t="s">
        <v>20</v>
      </c>
      <c r="B375" s="1" t="s">
        <v>3772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25">
      <c r="A376" t="s">
        <v>195</v>
      </c>
      <c r="B376" s="1" t="s">
        <v>3719</v>
      </c>
      <c r="C376" s="1" t="s">
        <v>44</v>
      </c>
      <c r="D376" s="1">
        <v>1</v>
      </c>
      <c r="E376" s="1">
        <v>252</v>
      </c>
      <c r="G376" s="1" t="s">
        <v>3808</v>
      </c>
      <c r="H376" s="2">
        <v>45058</v>
      </c>
    </row>
    <row r="377" spans="1:8" x14ac:dyDescent="0.25">
      <c r="A377" t="s">
        <v>3527</v>
      </c>
      <c r="B377" s="1" t="s">
        <v>3528</v>
      </c>
      <c r="C377" s="1" t="s">
        <v>4063</v>
      </c>
      <c r="D377" s="1" t="s">
        <v>23</v>
      </c>
      <c r="E377" s="1">
        <v>1</v>
      </c>
      <c r="G377" s="1" t="s">
        <v>1247</v>
      </c>
      <c r="H377" s="2">
        <v>45058</v>
      </c>
    </row>
    <row r="378" spans="1:8" x14ac:dyDescent="0.25">
      <c r="A378" t="s">
        <v>2669</v>
      </c>
      <c r="B378" s="1" t="s">
        <v>4064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 x14ac:dyDescent="0.25">
      <c r="A379" t="s">
        <v>46</v>
      </c>
      <c r="B379" s="1" t="s">
        <v>1361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25">
      <c r="A380" t="s">
        <v>46</v>
      </c>
      <c r="B380" s="1" t="s">
        <v>1361</v>
      </c>
      <c r="C380" s="1" t="s">
        <v>44</v>
      </c>
      <c r="D380" s="1" t="s">
        <v>23</v>
      </c>
      <c r="E380" s="1">
        <v>59</v>
      </c>
      <c r="G380" s="1" t="s">
        <v>1361</v>
      </c>
      <c r="H380" s="2">
        <v>45061</v>
      </c>
    </row>
    <row r="381" spans="1:8" x14ac:dyDescent="0.25">
      <c r="A381" t="s">
        <v>2345</v>
      </c>
      <c r="B381" s="1" t="s">
        <v>2346</v>
      </c>
      <c r="C381" s="1" t="s">
        <v>3786</v>
      </c>
      <c r="D381" s="1" t="s">
        <v>23</v>
      </c>
      <c r="E381" s="1">
        <v>1</v>
      </c>
      <c r="G381" s="1" t="s">
        <v>1378</v>
      </c>
      <c r="H381" s="2">
        <v>45061</v>
      </c>
    </row>
    <row r="382" spans="1:8" x14ac:dyDescent="0.25">
      <c r="A382" t="s">
        <v>3769</v>
      </c>
      <c r="B382" s="1" t="s">
        <v>4065</v>
      </c>
      <c r="C382" s="1" t="s">
        <v>3771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 x14ac:dyDescent="0.25">
      <c r="A383" t="s">
        <v>4066</v>
      </c>
      <c r="B383" s="1" t="s">
        <v>4067</v>
      </c>
      <c r="C383" s="1" t="s">
        <v>11</v>
      </c>
      <c r="D383" s="1">
        <v>1</v>
      </c>
      <c r="E383" s="1">
        <v>2</v>
      </c>
      <c r="F383" s="1" t="s">
        <v>1183</v>
      </c>
      <c r="G383" s="1" t="s">
        <v>19</v>
      </c>
      <c r="H383" s="2">
        <v>45062</v>
      </c>
    </row>
    <row r="384" spans="1:8" x14ac:dyDescent="0.25">
      <c r="A384" t="s">
        <v>4066</v>
      </c>
      <c r="B384" s="1" t="s">
        <v>4067</v>
      </c>
      <c r="C384" s="1" t="s">
        <v>11</v>
      </c>
      <c r="D384" s="1">
        <v>1</v>
      </c>
      <c r="E384" s="1">
        <v>2</v>
      </c>
      <c r="F384" s="1" t="s">
        <v>1426</v>
      </c>
      <c r="G384" s="1" t="s">
        <v>19</v>
      </c>
      <c r="H384" s="2">
        <v>45062</v>
      </c>
    </row>
    <row r="385" spans="1:8" x14ac:dyDescent="0.25">
      <c r="A385" t="s">
        <v>46</v>
      </c>
      <c r="B385" s="1" t="s">
        <v>1361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25">
      <c r="A386" t="s">
        <v>2242</v>
      </c>
      <c r="B386" s="1" t="s">
        <v>4068</v>
      </c>
      <c r="C386" s="1" t="s">
        <v>3771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25">
      <c r="A387" t="s">
        <v>4069</v>
      </c>
      <c r="B387" s="1" t="s">
        <v>4070</v>
      </c>
      <c r="C387" s="1" t="s">
        <v>3771</v>
      </c>
      <c r="D387" s="1" t="s">
        <v>23</v>
      </c>
      <c r="E387" s="1">
        <v>3</v>
      </c>
      <c r="G387" s="1" t="s">
        <v>1378</v>
      </c>
      <c r="H387" s="2">
        <v>45063</v>
      </c>
    </row>
    <row r="388" spans="1:8" x14ac:dyDescent="0.25">
      <c r="A388" t="s">
        <v>4071</v>
      </c>
      <c r="B388" s="1" t="s">
        <v>4072</v>
      </c>
      <c r="C388" s="1" t="s">
        <v>3771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25">
      <c r="A389" t="s">
        <v>4073</v>
      </c>
      <c r="B389" s="1" t="s">
        <v>4074</v>
      </c>
      <c r="C389" s="1" t="s">
        <v>3786</v>
      </c>
      <c r="D389" s="1" t="s">
        <v>23</v>
      </c>
      <c r="E389" s="1">
        <v>1</v>
      </c>
      <c r="G389" s="1" t="s">
        <v>1378</v>
      </c>
      <c r="H389" s="2">
        <v>45063</v>
      </c>
    </row>
    <row r="390" spans="1:8" x14ac:dyDescent="0.25">
      <c r="A390" t="s">
        <v>4075</v>
      </c>
      <c r="B390" t="s">
        <v>4076</v>
      </c>
      <c r="C390" s="1" t="s">
        <v>11</v>
      </c>
      <c r="D390" s="1">
        <v>1</v>
      </c>
      <c r="E390" s="1">
        <v>1</v>
      </c>
      <c r="F390" s="1" t="s">
        <v>1183</v>
      </c>
      <c r="G390" s="1" t="s">
        <v>3014</v>
      </c>
      <c r="H390" s="2">
        <v>45063</v>
      </c>
    </row>
    <row r="391" spans="1:8" x14ac:dyDescent="0.25">
      <c r="A391" t="s">
        <v>4075</v>
      </c>
      <c r="B391" t="s">
        <v>4076</v>
      </c>
      <c r="C391" s="1" t="s">
        <v>11</v>
      </c>
      <c r="D391" s="1" t="s">
        <v>23</v>
      </c>
      <c r="E391" s="1">
        <v>1</v>
      </c>
      <c r="F391" s="1" t="s">
        <v>1426</v>
      </c>
      <c r="G391" s="1" t="s">
        <v>3014</v>
      </c>
      <c r="H391" s="2">
        <v>45063</v>
      </c>
    </row>
    <row r="392" spans="1:8" x14ac:dyDescent="0.25">
      <c r="A392" t="s">
        <v>4075</v>
      </c>
      <c r="B392" t="s">
        <v>4076</v>
      </c>
      <c r="C392" s="1" t="s">
        <v>11</v>
      </c>
      <c r="D392" s="1" t="s">
        <v>23</v>
      </c>
      <c r="E392" s="1">
        <v>1</v>
      </c>
      <c r="F392" s="1" t="s">
        <v>1373</v>
      </c>
      <c r="G392" s="1" t="s">
        <v>3014</v>
      </c>
      <c r="H392" s="2">
        <v>45063</v>
      </c>
    </row>
    <row r="393" spans="1:8" x14ac:dyDescent="0.25">
      <c r="A393" t="s">
        <v>46</v>
      </c>
      <c r="B393" s="1" t="s">
        <v>1361</v>
      </c>
      <c r="C393" s="1" t="s">
        <v>44</v>
      </c>
      <c r="D393" s="1" t="s">
        <v>23</v>
      </c>
      <c r="E393" s="1">
        <v>52</v>
      </c>
      <c r="G393" s="1" t="s">
        <v>4077</v>
      </c>
      <c r="H393" s="2">
        <v>45064</v>
      </c>
    </row>
    <row r="394" spans="1:8" x14ac:dyDescent="0.25">
      <c r="A394" t="s">
        <v>1652</v>
      </c>
      <c r="B394" t="s">
        <v>1653</v>
      </c>
      <c r="C394" s="1" t="s">
        <v>3771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 x14ac:dyDescent="0.25">
      <c r="A395" t="s">
        <v>3828</v>
      </c>
      <c r="B395" t="s">
        <v>3829</v>
      </c>
      <c r="C395" s="1" t="s">
        <v>93</v>
      </c>
      <c r="D395" s="1" t="s">
        <v>23</v>
      </c>
      <c r="E395" s="1">
        <v>1</v>
      </c>
      <c r="G395" s="1" t="s">
        <v>3800</v>
      </c>
      <c r="H395" s="2">
        <v>45064</v>
      </c>
    </row>
    <row r="396" spans="1:8" x14ac:dyDescent="0.25">
      <c r="A396" t="s">
        <v>932</v>
      </c>
      <c r="B396" t="s">
        <v>4078</v>
      </c>
      <c r="C396" s="1" t="s">
        <v>11</v>
      </c>
      <c r="D396" s="1">
        <v>1</v>
      </c>
      <c r="E396" s="1">
        <v>1</v>
      </c>
      <c r="F396" s="1" t="s">
        <v>1183</v>
      </c>
      <c r="G396" s="1" t="s">
        <v>63</v>
      </c>
      <c r="H396" s="2">
        <v>45065</v>
      </c>
    </row>
    <row r="397" spans="1:8" x14ac:dyDescent="0.25">
      <c r="A397" t="s">
        <v>46</v>
      </c>
      <c r="B397" s="1" t="s">
        <v>1361</v>
      </c>
      <c r="C397" s="1" t="s">
        <v>22</v>
      </c>
      <c r="D397" s="1">
        <v>1</v>
      </c>
      <c r="E397" s="1">
        <v>165</v>
      </c>
      <c r="F397" s="1" t="s">
        <v>1183</v>
      </c>
      <c r="G397" s="1" t="s">
        <v>45</v>
      </c>
      <c r="H397" s="2">
        <v>45065</v>
      </c>
    </row>
    <row r="398" spans="1:8" x14ac:dyDescent="0.25">
      <c r="A398" t="s">
        <v>46</v>
      </c>
      <c r="B398" s="1" t="s">
        <v>1361</v>
      </c>
      <c r="C398" s="1" t="s">
        <v>22</v>
      </c>
      <c r="D398" s="1">
        <v>2</v>
      </c>
      <c r="E398" s="1">
        <v>165</v>
      </c>
      <c r="F398" t="s">
        <v>2995</v>
      </c>
      <c r="G398" s="1" t="s">
        <v>45</v>
      </c>
      <c r="H398" s="2">
        <v>45065</v>
      </c>
    </row>
    <row r="399" spans="1:8" x14ac:dyDescent="0.25">
      <c r="A399" t="s">
        <v>4079</v>
      </c>
      <c r="B399" s="1" t="s">
        <v>4080</v>
      </c>
      <c r="C399" s="1" t="s">
        <v>3771</v>
      </c>
      <c r="D399" t="s">
        <v>23</v>
      </c>
      <c r="E399" s="1">
        <v>1</v>
      </c>
      <c r="F399" s="1"/>
      <c r="G399" s="1" t="s">
        <v>3891</v>
      </c>
      <c r="H399" s="2">
        <v>45065</v>
      </c>
    </row>
    <row r="400" spans="1:8" x14ac:dyDescent="0.25">
      <c r="A400" t="s">
        <v>4081</v>
      </c>
      <c r="B400" s="1" t="s">
        <v>3082</v>
      </c>
      <c r="C400" s="1" t="s">
        <v>3786</v>
      </c>
      <c r="D400" s="1">
        <v>15</v>
      </c>
      <c r="E400" s="1">
        <v>1</v>
      </c>
      <c r="G400" s="1" t="s">
        <v>3891</v>
      </c>
      <c r="H400" s="2">
        <v>45065</v>
      </c>
    </row>
    <row r="401" spans="1:8" x14ac:dyDescent="0.25">
      <c r="A401" t="s">
        <v>4082</v>
      </c>
      <c r="B401" s="1" t="s">
        <v>4083</v>
      </c>
      <c r="C401" s="1" t="s">
        <v>3786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25">
      <c r="A402" t="s">
        <v>20</v>
      </c>
      <c r="B402" s="1" t="s">
        <v>3772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25">
      <c r="A403" t="s">
        <v>1453</v>
      </c>
      <c r="B403" s="1" t="s">
        <v>1454</v>
      </c>
      <c r="C403" s="1" t="s">
        <v>3771</v>
      </c>
      <c r="D403" s="1" t="s">
        <v>23</v>
      </c>
      <c r="E403" s="1">
        <v>4</v>
      </c>
      <c r="G403" s="1" t="s">
        <v>3003</v>
      </c>
      <c r="H403" s="2">
        <v>45065</v>
      </c>
    </row>
    <row r="404" spans="1:8" x14ac:dyDescent="0.25">
      <c r="A404" s="1" t="s">
        <v>46</v>
      </c>
      <c r="B404" s="1" t="s">
        <v>1361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 x14ac:dyDescent="0.25">
      <c r="A405" s="1" t="s">
        <v>46</v>
      </c>
      <c r="B405" s="1" t="s">
        <v>1361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 x14ac:dyDescent="0.25">
      <c r="A406" s="1" t="s">
        <v>46</v>
      </c>
      <c r="B406" s="1" t="s">
        <v>1361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 x14ac:dyDescent="0.25">
      <c r="A407" s="1" t="s">
        <v>46</v>
      </c>
      <c r="B407" s="1" t="s">
        <v>1361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 x14ac:dyDescent="0.25">
      <c r="A408" s="1" t="s">
        <v>46</v>
      </c>
      <c r="B408" s="1" t="s">
        <v>1361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 x14ac:dyDescent="0.2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25">
      <c r="A410" s="1" t="s">
        <v>39</v>
      </c>
      <c r="B410" s="1" t="s">
        <v>3806</v>
      </c>
      <c r="C410" s="1" t="s">
        <v>22</v>
      </c>
      <c r="D410" s="1" t="s">
        <v>23</v>
      </c>
      <c r="E410" s="1">
        <v>43</v>
      </c>
      <c r="G410" s="1" t="s">
        <v>2797</v>
      </c>
      <c r="H410" s="2">
        <v>45069</v>
      </c>
    </row>
    <row r="411" spans="1:8" x14ac:dyDescent="0.25">
      <c r="A411" s="1" t="s">
        <v>1159</v>
      </c>
      <c r="B411" s="1" t="s">
        <v>4084</v>
      </c>
      <c r="C411" s="1" t="s">
        <v>3771</v>
      </c>
      <c r="D411" s="1" t="s">
        <v>23</v>
      </c>
      <c r="E411" s="1">
        <v>2</v>
      </c>
      <c r="G411" s="1" t="s">
        <v>4085</v>
      </c>
      <c r="H411" s="2">
        <v>45069</v>
      </c>
    </row>
    <row r="412" spans="1:8" x14ac:dyDescent="0.25">
      <c r="A412" s="1" t="s">
        <v>1064</v>
      </c>
      <c r="B412" s="1" t="s">
        <v>4086</v>
      </c>
      <c r="C412" s="1" t="s">
        <v>3786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25">
      <c r="A413" s="1" t="s">
        <v>1503</v>
      </c>
      <c r="B413" s="1" t="s">
        <v>1504</v>
      </c>
      <c r="C413" s="1" t="s">
        <v>3771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25">
      <c r="A414" s="1" t="s">
        <v>4087</v>
      </c>
      <c r="B414" s="1" t="s">
        <v>4088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25">
      <c r="A415" s="1" t="s">
        <v>4087</v>
      </c>
      <c r="B415" s="1" t="s">
        <v>4088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25">
      <c r="A416" s="1" t="s">
        <v>4089</v>
      </c>
      <c r="B416" s="1" t="s">
        <v>4090</v>
      </c>
      <c r="C416" s="1" t="s">
        <v>3771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25">
      <c r="A417" s="1" t="s">
        <v>1606</v>
      </c>
      <c r="B417" s="1" t="s">
        <v>4091</v>
      </c>
      <c r="C417" s="1" t="s">
        <v>3771</v>
      </c>
      <c r="D417" s="1">
        <v>1</v>
      </c>
      <c r="E417" s="1">
        <v>4</v>
      </c>
      <c r="G417" s="1" t="s">
        <v>4092</v>
      </c>
      <c r="H417" s="2">
        <v>45071</v>
      </c>
    </row>
    <row r="418" spans="1:8" x14ac:dyDescent="0.25">
      <c r="A418" s="1" t="s">
        <v>1606</v>
      </c>
      <c r="B418" s="1" t="s">
        <v>4091</v>
      </c>
      <c r="C418" s="1" t="s">
        <v>3771</v>
      </c>
      <c r="D418" s="1">
        <v>2</v>
      </c>
      <c r="E418" s="1">
        <v>4</v>
      </c>
      <c r="G418" s="1" t="s">
        <v>4092</v>
      </c>
      <c r="H418" s="2">
        <v>45071</v>
      </c>
    </row>
    <row r="419" spans="1:8" x14ac:dyDescent="0.25">
      <c r="A419" s="1" t="s">
        <v>2512</v>
      </c>
      <c r="B419" s="1" t="s">
        <v>4093</v>
      </c>
      <c r="C419" s="1" t="s">
        <v>3786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25">
      <c r="A420" s="1" t="s">
        <v>3446</v>
      </c>
      <c r="B420" s="1" t="s">
        <v>4094</v>
      </c>
      <c r="C420" s="1" t="s">
        <v>3771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25">
      <c r="A421" s="1" t="s">
        <v>3446</v>
      </c>
      <c r="B421" s="1" t="s">
        <v>1361</v>
      </c>
      <c r="C421" s="1" t="s">
        <v>44</v>
      </c>
      <c r="D421" s="1" t="s">
        <v>23</v>
      </c>
      <c r="E421" s="1">
        <v>60</v>
      </c>
      <c r="G421" s="1" t="s">
        <v>1361</v>
      </c>
      <c r="H421" s="2">
        <v>45072</v>
      </c>
    </row>
    <row r="422" spans="1:8" x14ac:dyDescent="0.2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25">
      <c r="A423" t="s">
        <v>4095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25">
      <c r="A424" s="1" t="s">
        <v>4096</v>
      </c>
      <c r="B424" s="1" t="s">
        <v>4097</v>
      </c>
      <c r="C424" s="1" t="s">
        <v>3771</v>
      </c>
      <c r="D424" s="1">
        <v>3</v>
      </c>
      <c r="E424" s="1">
        <v>1</v>
      </c>
      <c r="G424" s="1" t="s">
        <v>1109</v>
      </c>
      <c r="H424" s="2">
        <v>45072</v>
      </c>
    </row>
    <row r="425" spans="1:8" x14ac:dyDescent="0.25">
      <c r="A425" s="1" t="s">
        <v>4098</v>
      </c>
      <c r="B425" s="1" t="s">
        <v>4099</v>
      </c>
      <c r="C425" s="1" t="s">
        <v>3786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25">
      <c r="A426" s="1" t="s">
        <v>4100</v>
      </c>
      <c r="B426" s="1" t="s">
        <v>4101</v>
      </c>
      <c r="C426" s="1" t="s">
        <v>3786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25">
      <c r="A427" s="1" t="s">
        <v>4102</v>
      </c>
      <c r="B427" s="1" t="s">
        <v>4103</v>
      </c>
      <c r="C427" s="1" t="s">
        <v>3771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25">
      <c r="A428" s="1" t="s">
        <v>1102</v>
      </c>
      <c r="B428" s="1" t="s">
        <v>1306</v>
      </c>
      <c r="C428" s="1" t="s">
        <v>3786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2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25">
      <c r="A430" t="s">
        <v>4095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25">
      <c r="A431" s="1" t="s">
        <v>2541</v>
      </c>
      <c r="B431" s="1" t="s">
        <v>2559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 x14ac:dyDescent="0.25">
      <c r="A432" s="1" t="s">
        <v>4104</v>
      </c>
      <c r="B432" s="1" t="s">
        <v>4105</v>
      </c>
      <c r="C432" s="1" t="s">
        <v>130</v>
      </c>
      <c r="D432" s="1" t="s">
        <v>23</v>
      </c>
      <c r="E432" s="1">
        <v>1</v>
      </c>
      <c r="G432" s="1" t="s">
        <v>4092</v>
      </c>
      <c r="H432" s="2">
        <v>45076</v>
      </c>
    </row>
    <row r="433" spans="1:8" x14ac:dyDescent="0.25">
      <c r="A433" s="1" t="s">
        <v>4106</v>
      </c>
      <c r="B433" s="1" t="s">
        <v>4107</v>
      </c>
      <c r="C433" s="1" t="s">
        <v>93</v>
      </c>
      <c r="D433" s="1" t="s">
        <v>1222</v>
      </c>
      <c r="E433" s="1">
        <v>1</v>
      </c>
      <c r="G433" s="1" t="s">
        <v>4092</v>
      </c>
      <c r="H433" s="2">
        <v>45076</v>
      </c>
    </row>
    <row r="434" spans="1:8" x14ac:dyDescent="0.25">
      <c r="A434" s="1" t="s">
        <v>4106</v>
      </c>
      <c r="B434" s="1" t="s">
        <v>4107</v>
      </c>
      <c r="C434" s="1" t="s">
        <v>93</v>
      </c>
      <c r="D434" s="1" t="s">
        <v>2036</v>
      </c>
      <c r="E434" s="1">
        <v>1</v>
      </c>
      <c r="G434" s="1" t="s">
        <v>4092</v>
      </c>
      <c r="H434" s="2">
        <v>45076</v>
      </c>
    </row>
    <row r="435" spans="1:8" x14ac:dyDescent="0.25">
      <c r="A435" s="1" t="s">
        <v>4106</v>
      </c>
      <c r="B435" s="1" t="s">
        <v>4107</v>
      </c>
      <c r="C435" s="1" t="s">
        <v>93</v>
      </c>
      <c r="D435" s="1" t="s">
        <v>896</v>
      </c>
      <c r="E435" s="1">
        <v>1</v>
      </c>
      <c r="G435" s="1" t="s">
        <v>4092</v>
      </c>
      <c r="H435" s="2">
        <v>45076</v>
      </c>
    </row>
    <row r="436" spans="1:8" x14ac:dyDescent="0.25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1109</v>
      </c>
      <c r="H436" s="2">
        <v>45076</v>
      </c>
    </row>
    <row r="437" spans="1:8" x14ac:dyDescent="0.25">
      <c r="A437" s="1" t="s">
        <v>4108</v>
      </c>
      <c r="B437" s="1" t="s">
        <v>4109</v>
      </c>
      <c r="C437" s="1" t="s">
        <v>3771</v>
      </c>
      <c r="D437" s="1" t="s">
        <v>23</v>
      </c>
      <c r="E437" s="1">
        <v>5</v>
      </c>
      <c r="G437" s="1" t="s">
        <v>3003</v>
      </c>
      <c r="H437" s="2">
        <v>45076</v>
      </c>
    </row>
    <row r="438" spans="1:8" x14ac:dyDescent="0.25">
      <c r="A438" s="1" t="s">
        <v>1862</v>
      </c>
      <c r="B438" s="1" t="s">
        <v>4110</v>
      </c>
      <c r="C438" s="1" t="s">
        <v>3771</v>
      </c>
      <c r="D438" s="1" t="s">
        <v>23</v>
      </c>
      <c r="E438" s="1">
        <v>28</v>
      </c>
      <c r="G438" s="1" t="s">
        <v>3003</v>
      </c>
      <c r="H438" s="2">
        <v>45076</v>
      </c>
    </row>
    <row r="439" spans="1:8" x14ac:dyDescent="0.2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2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25">
      <c r="A441" s="1" t="s">
        <v>4111</v>
      </c>
      <c r="B441" s="1" t="s">
        <v>4112</v>
      </c>
      <c r="C441" s="1" t="s">
        <v>11</v>
      </c>
      <c r="D441" s="1">
        <v>1</v>
      </c>
      <c r="E441" s="1">
        <v>1</v>
      </c>
      <c r="F441" s="1" t="s">
        <v>1183</v>
      </c>
      <c r="G441" s="1" t="s">
        <v>3542</v>
      </c>
      <c r="H441" s="2">
        <v>45076</v>
      </c>
    </row>
    <row r="442" spans="1:8" x14ac:dyDescent="0.25">
      <c r="A442" s="1" t="s">
        <v>4111</v>
      </c>
      <c r="B442" s="1" t="s">
        <v>4112</v>
      </c>
      <c r="C442" s="1" t="s">
        <v>11</v>
      </c>
      <c r="D442" s="1">
        <v>1</v>
      </c>
      <c r="E442" s="1">
        <v>1</v>
      </c>
      <c r="F442" s="1" t="s">
        <v>1113</v>
      </c>
      <c r="G442" s="1" t="s">
        <v>3542</v>
      </c>
      <c r="H442" s="2">
        <v>45076</v>
      </c>
    </row>
    <row r="443" spans="1:8" x14ac:dyDescent="0.2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25">
      <c r="A444" t="s">
        <v>166</v>
      </c>
      <c r="B444" s="1" t="s">
        <v>1479</v>
      </c>
      <c r="C444" s="1" t="s">
        <v>3771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 x14ac:dyDescent="0.25">
      <c r="A445" t="s">
        <v>4113</v>
      </c>
      <c r="B445" s="1" t="s">
        <v>1361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25">
      <c r="A446" t="s">
        <v>20</v>
      </c>
      <c r="B446" s="1" t="s">
        <v>3772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25">
      <c r="A447" t="s">
        <v>20</v>
      </c>
      <c r="B447" s="1" t="s">
        <v>3772</v>
      </c>
      <c r="C447" s="1" t="s">
        <v>22</v>
      </c>
      <c r="D447" s="1">
        <v>1</v>
      </c>
      <c r="E447" s="1">
        <v>519</v>
      </c>
      <c r="G447" s="1" t="s">
        <v>3772</v>
      </c>
      <c r="H447" s="2">
        <v>45077</v>
      </c>
    </row>
    <row r="448" spans="1:8" x14ac:dyDescent="0.25">
      <c r="A448" t="s">
        <v>555</v>
      </c>
      <c r="B448" s="1" t="s">
        <v>2955</v>
      </c>
      <c r="C448" s="1" t="s">
        <v>3771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 x14ac:dyDescent="0.25">
      <c r="A449" t="s">
        <v>4114</v>
      </c>
      <c r="B449" s="1" t="s">
        <v>4115</v>
      </c>
      <c r="C449" s="1" t="s">
        <v>3771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25">
      <c r="A450" t="s">
        <v>1808</v>
      </c>
      <c r="B450" s="1" t="s">
        <v>4116</v>
      </c>
      <c r="C450" s="1" t="s">
        <v>3786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 x14ac:dyDescent="0.25">
      <c r="A451" t="s">
        <v>3919</v>
      </c>
      <c r="B451" s="1" t="s">
        <v>2148</v>
      </c>
      <c r="C451" s="1" t="s">
        <v>3771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 x14ac:dyDescent="0.25">
      <c r="A452" t="s">
        <v>4117</v>
      </c>
      <c r="B452" s="1" t="s">
        <v>4118</v>
      </c>
      <c r="C452" s="1" t="s">
        <v>3786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25">
      <c r="A453" t="s">
        <v>39</v>
      </c>
      <c r="B453" s="1" t="s">
        <v>3806</v>
      </c>
      <c r="C453" s="1" t="s">
        <v>22</v>
      </c>
      <c r="D453" s="1" t="s">
        <v>23</v>
      </c>
      <c r="E453" s="1">
        <v>47</v>
      </c>
      <c r="G453" s="1" t="s">
        <v>3806</v>
      </c>
      <c r="H453" s="2">
        <v>45083</v>
      </c>
    </row>
    <row r="454" spans="1:8" x14ac:dyDescent="0.25">
      <c r="A454" t="s">
        <v>20</v>
      </c>
      <c r="B454" s="1" t="s">
        <v>3772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25">
      <c r="A455" t="s">
        <v>3460</v>
      </c>
      <c r="B455" s="1" t="s">
        <v>4119</v>
      </c>
      <c r="C455" s="1" t="s">
        <v>11</v>
      </c>
      <c r="D455" s="1">
        <v>1</v>
      </c>
      <c r="E455" s="1">
        <v>1</v>
      </c>
      <c r="F455" s="1" t="s">
        <v>1183</v>
      </c>
      <c r="G455" s="1" t="s">
        <v>1378</v>
      </c>
      <c r="H455" s="2">
        <v>45083</v>
      </c>
    </row>
    <row r="456" spans="1:8" x14ac:dyDescent="0.25">
      <c r="A456" t="s">
        <v>4120</v>
      </c>
      <c r="B456" s="1" t="s">
        <v>4121</v>
      </c>
      <c r="C456" s="1" t="s">
        <v>3771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 x14ac:dyDescent="0.25">
      <c r="A457" t="s">
        <v>20</v>
      </c>
      <c r="B457" s="1" t="s">
        <v>3772</v>
      </c>
      <c r="C457" s="1" t="s">
        <v>22</v>
      </c>
      <c r="D457" s="1">
        <v>542</v>
      </c>
      <c r="E457" s="1">
        <v>1</v>
      </c>
      <c r="G457" s="1" t="s">
        <v>3014</v>
      </c>
      <c r="H457" s="2">
        <v>45083</v>
      </c>
    </row>
    <row r="458" spans="1:8" x14ac:dyDescent="0.25">
      <c r="A458" t="s">
        <v>3757</v>
      </c>
      <c r="B458" s="1" t="s">
        <v>2864</v>
      </c>
      <c r="C458" s="1" t="s">
        <v>22</v>
      </c>
      <c r="D458" s="1">
        <v>16</v>
      </c>
      <c r="E458" s="1">
        <v>1</v>
      </c>
      <c r="G458" s="1" t="s">
        <v>1671</v>
      </c>
      <c r="H458" s="2">
        <v>45084</v>
      </c>
    </row>
    <row r="459" spans="1:8" x14ac:dyDescent="0.25">
      <c r="A459" t="s">
        <v>3757</v>
      </c>
      <c r="B459" s="1" t="s">
        <v>2864</v>
      </c>
      <c r="C459" s="1" t="s">
        <v>22</v>
      </c>
      <c r="D459" s="1">
        <v>17</v>
      </c>
      <c r="E459" s="1">
        <v>1</v>
      </c>
      <c r="G459" s="1" t="s">
        <v>1671</v>
      </c>
      <c r="H459" s="2">
        <v>45084</v>
      </c>
    </row>
    <row r="460" spans="1:8" x14ac:dyDescent="0.25">
      <c r="A460" t="s">
        <v>3757</v>
      </c>
      <c r="B460" s="1" t="s">
        <v>2864</v>
      </c>
      <c r="C460" s="1" t="s">
        <v>22</v>
      </c>
      <c r="D460" s="1">
        <v>18</v>
      </c>
      <c r="E460" s="1">
        <v>1</v>
      </c>
      <c r="G460" s="1" t="s">
        <v>1671</v>
      </c>
      <c r="H460" s="2">
        <v>45084</v>
      </c>
    </row>
    <row r="461" spans="1:8" x14ac:dyDescent="0.25">
      <c r="A461" t="s">
        <v>2123</v>
      </c>
      <c r="B461" t="s">
        <v>4122</v>
      </c>
      <c r="C461" s="1" t="s">
        <v>3771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25">
      <c r="A462" t="s">
        <v>1755</v>
      </c>
      <c r="B462" s="1" t="s">
        <v>4123</v>
      </c>
      <c r="C462" s="1" t="s">
        <v>93</v>
      </c>
      <c r="D462" s="1" t="s">
        <v>23</v>
      </c>
      <c r="E462" s="1">
        <v>2</v>
      </c>
      <c r="G462" s="1" t="s">
        <v>3800</v>
      </c>
      <c r="H462" s="2">
        <v>45084</v>
      </c>
    </row>
    <row r="463" spans="1:8" x14ac:dyDescent="0.25">
      <c r="A463" s="1" t="s">
        <v>195</v>
      </c>
      <c r="B463" s="1" t="s">
        <v>3808</v>
      </c>
      <c r="C463" s="1" t="s">
        <v>44</v>
      </c>
      <c r="D463" s="1">
        <v>1</v>
      </c>
      <c r="E463" s="1">
        <v>229</v>
      </c>
      <c r="F463" s="1"/>
      <c r="G463" s="1" t="s">
        <v>3808</v>
      </c>
      <c r="H463" s="2">
        <v>45084</v>
      </c>
    </row>
    <row r="464" spans="1:8" x14ac:dyDescent="0.25">
      <c r="A464" s="1" t="s">
        <v>195</v>
      </c>
      <c r="B464" s="1" t="s">
        <v>3808</v>
      </c>
      <c r="C464" s="1" t="s">
        <v>44</v>
      </c>
      <c r="D464" s="1">
        <v>2</v>
      </c>
      <c r="E464" s="1">
        <v>229</v>
      </c>
      <c r="F464" s="1"/>
      <c r="G464" s="1" t="s">
        <v>3808</v>
      </c>
      <c r="H464" s="2">
        <v>45084</v>
      </c>
    </row>
    <row r="465" spans="1:8" x14ac:dyDescent="0.25">
      <c r="A465" t="s">
        <v>20</v>
      </c>
      <c r="B465" s="1" t="s">
        <v>3772</v>
      </c>
      <c r="C465" s="1" t="s">
        <v>22</v>
      </c>
      <c r="D465" s="1" t="s">
        <v>23</v>
      </c>
      <c r="E465" s="1">
        <v>165</v>
      </c>
      <c r="G465" s="1" t="s">
        <v>4021</v>
      </c>
      <c r="H465" s="2">
        <v>45086</v>
      </c>
    </row>
    <row r="466" spans="1:8" x14ac:dyDescent="0.25">
      <c r="A466" s="1" t="s">
        <v>195</v>
      </c>
      <c r="B466" s="1" t="s">
        <v>3808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25">
      <c r="A467" s="1" t="s">
        <v>195</v>
      </c>
      <c r="B467" s="1" t="s">
        <v>3808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25">
      <c r="A468" t="s">
        <v>20</v>
      </c>
      <c r="B468" s="1" t="s">
        <v>3772</v>
      </c>
      <c r="C468" s="1" t="s">
        <v>44</v>
      </c>
      <c r="D468" s="1" t="s">
        <v>23</v>
      </c>
      <c r="E468" s="1">
        <v>76</v>
      </c>
      <c r="G468" s="1" t="s">
        <v>1109</v>
      </c>
      <c r="H468" s="2">
        <v>45086</v>
      </c>
    </row>
    <row r="469" spans="1:8" x14ac:dyDescent="0.25">
      <c r="A469" s="1" t="s">
        <v>2554</v>
      </c>
      <c r="B469" s="1" t="s">
        <v>4124</v>
      </c>
      <c r="C469" s="1" t="s">
        <v>3771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25">
      <c r="A470" s="1" t="s">
        <v>195</v>
      </c>
      <c r="B470" s="1" t="s">
        <v>3808</v>
      </c>
      <c r="C470" s="1" t="s">
        <v>44</v>
      </c>
      <c r="D470" s="1">
        <v>1</v>
      </c>
      <c r="E470" s="1">
        <v>259</v>
      </c>
      <c r="G470" s="1" t="s">
        <v>4077</v>
      </c>
      <c r="H470" s="2">
        <v>45086</v>
      </c>
    </row>
    <row r="471" spans="1:8" x14ac:dyDescent="0.25">
      <c r="A471" s="1" t="s">
        <v>195</v>
      </c>
      <c r="B471" s="1" t="s">
        <v>3808</v>
      </c>
      <c r="C471" s="1" t="s">
        <v>44</v>
      </c>
      <c r="D471" s="1">
        <v>2</v>
      </c>
      <c r="E471" s="1">
        <v>259</v>
      </c>
      <c r="G471" s="1" t="s">
        <v>4077</v>
      </c>
      <c r="H471" s="2">
        <v>45086</v>
      </c>
    </row>
    <row r="472" spans="1:8" x14ac:dyDescent="0.25">
      <c r="A472" s="1" t="s">
        <v>3460</v>
      </c>
      <c r="B472" s="1" t="s">
        <v>4119</v>
      </c>
      <c r="C472" s="1" t="s">
        <v>11</v>
      </c>
      <c r="D472" s="1">
        <v>1</v>
      </c>
      <c r="E472" s="1">
        <v>1</v>
      </c>
      <c r="F472" s="1" t="s">
        <v>1183</v>
      </c>
      <c r="G472" s="1" t="s">
        <v>1378</v>
      </c>
      <c r="H472" s="2">
        <v>45086</v>
      </c>
    </row>
    <row r="473" spans="1:8" x14ac:dyDescent="0.25">
      <c r="A473" t="s">
        <v>2930</v>
      </c>
      <c r="B473" s="1" t="s">
        <v>4125</v>
      </c>
      <c r="C473" s="1" t="s">
        <v>11</v>
      </c>
      <c r="D473" s="1">
        <v>31</v>
      </c>
      <c r="E473" s="1">
        <v>1</v>
      </c>
      <c r="F473" s="1" t="s">
        <v>1183</v>
      </c>
      <c r="G473" s="1" t="s">
        <v>142</v>
      </c>
      <c r="H473" s="2">
        <v>45089</v>
      </c>
    </row>
    <row r="474" spans="1:8" x14ac:dyDescent="0.25">
      <c r="A474" t="s">
        <v>2930</v>
      </c>
      <c r="B474" s="1" t="s">
        <v>4125</v>
      </c>
      <c r="C474" s="1" t="s">
        <v>11</v>
      </c>
      <c r="D474" s="1">
        <v>32</v>
      </c>
      <c r="E474" s="1">
        <v>1</v>
      </c>
      <c r="F474" s="1" t="s">
        <v>1183</v>
      </c>
      <c r="G474" s="1" t="s">
        <v>142</v>
      </c>
      <c r="H474" s="2">
        <v>45089</v>
      </c>
    </row>
    <row r="475" spans="1:8" x14ac:dyDescent="0.25">
      <c r="A475" t="s">
        <v>2930</v>
      </c>
      <c r="B475" s="1" t="s">
        <v>4125</v>
      </c>
      <c r="C475" s="1" t="s">
        <v>11</v>
      </c>
      <c r="D475" s="1" t="s">
        <v>23</v>
      </c>
      <c r="E475" s="1">
        <v>1</v>
      </c>
      <c r="F475" s="1" t="s">
        <v>4126</v>
      </c>
      <c r="G475" s="1" t="s">
        <v>142</v>
      </c>
      <c r="H475" s="2">
        <v>45089</v>
      </c>
    </row>
    <row r="476" spans="1:8" x14ac:dyDescent="0.25">
      <c r="A476" t="s">
        <v>2930</v>
      </c>
      <c r="B476" s="1" t="s">
        <v>4125</v>
      </c>
      <c r="C476" s="1" t="s">
        <v>11</v>
      </c>
      <c r="D476" s="1" t="s">
        <v>23</v>
      </c>
      <c r="E476" s="1">
        <v>1</v>
      </c>
      <c r="F476" s="1" t="s">
        <v>4127</v>
      </c>
      <c r="G476" s="1" t="s">
        <v>142</v>
      </c>
      <c r="H476" s="2">
        <v>45089</v>
      </c>
    </row>
    <row r="477" spans="1:8" x14ac:dyDescent="0.25">
      <c r="A477" t="s">
        <v>4128</v>
      </c>
      <c r="B477" s="1" t="s">
        <v>4129</v>
      </c>
      <c r="C477" s="1" t="s">
        <v>11</v>
      </c>
      <c r="D477" s="1">
        <v>1</v>
      </c>
      <c r="E477" s="1">
        <v>1</v>
      </c>
      <c r="F477" s="1" t="s">
        <v>1183</v>
      </c>
      <c r="G477" s="1" t="s">
        <v>45</v>
      </c>
      <c r="H477" s="2">
        <v>45090</v>
      </c>
    </row>
    <row r="478" spans="1:8" x14ac:dyDescent="0.25">
      <c r="A478" t="s">
        <v>4128</v>
      </c>
      <c r="B478" s="1" t="s">
        <v>4129</v>
      </c>
      <c r="C478" s="1" t="s">
        <v>11</v>
      </c>
      <c r="D478" s="1">
        <v>1</v>
      </c>
      <c r="E478" s="1">
        <v>1</v>
      </c>
      <c r="F478" s="1" t="s">
        <v>4130</v>
      </c>
      <c r="G478" s="1" t="s">
        <v>45</v>
      </c>
      <c r="H478" s="2">
        <v>45090</v>
      </c>
    </row>
    <row r="479" spans="1:8" x14ac:dyDescent="0.25">
      <c r="A479" t="s">
        <v>4131</v>
      </c>
      <c r="B479" s="1" t="s">
        <v>4132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4133</v>
      </c>
      <c r="H479" s="2">
        <v>45090</v>
      </c>
    </row>
    <row r="480" spans="1:8" x14ac:dyDescent="0.25">
      <c r="A480" t="s">
        <v>4117</v>
      </c>
      <c r="B480" s="1" t="s">
        <v>4134</v>
      </c>
      <c r="C480" s="1" t="s">
        <v>3771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 x14ac:dyDescent="0.25">
      <c r="A481" t="s">
        <v>2113</v>
      </c>
      <c r="B481" s="1" t="s">
        <v>4135</v>
      </c>
      <c r="C481" s="1" t="s">
        <v>3771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2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2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25">
      <c r="A484" t="s">
        <v>46</v>
      </c>
      <c r="B484" s="1" t="s">
        <v>1361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 x14ac:dyDescent="0.25">
      <c r="A485" t="s">
        <v>1159</v>
      </c>
      <c r="B485" s="1" t="s">
        <v>1160</v>
      </c>
      <c r="C485" s="1" t="s">
        <v>44</v>
      </c>
      <c r="D485" s="1">
        <v>1</v>
      </c>
      <c r="E485" s="1">
        <v>16</v>
      </c>
      <c r="G485" s="1" t="s">
        <v>4136</v>
      </c>
      <c r="H485" s="2">
        <v>45090</v>
      </c>
    </row>
    <row r="486" spans="1:8" x14ac:dyDescent="0.25">
      <c r="A486" t="s">
        <v>4137</v>
      </c>
      <c r="B486" s="1" t="s">
        <v>4138</v>
      </c>
      <c r="C486" s="1" t="s">
        <v>11</v>
      </c>
      <c r="D486" s="1">
        <v>1</v>
      </c>
      <c r="E486" s="1">
        <v>1</v>
      </c>
      <c r="F486" s="1" t="s">
        <v>1183</v>
      </c>
      <c r="G486" s="1" t="s">
        <v>19</v>
      </c>
      <c r="H486" s="2">
        <v>45091</v>
      </c>
    </row>
    <row r="487" spans="1:8" x14ac:dyDescent="0.25">
      <c r="A487" t="s">
        <v>4137</v>
      </c>
      <c r="B487" s="1" t="s">
        <v>4138</v>
      </c>
      <c r="C487" s="1" t="s">
        <v>11</v>
      </c>
      <c r="D487" s="1" t="s">
        <v>23</v>
      </c>
      <c r="E487" s="1">
        <v>1</v>
      </c>
      <c r="F487" s="1" t="s">
        <v>1427</v>
      </c>
      <c r="G487" s="1" t="s">
        <v>19</v>
      </c>
      <c r="H487" s="2">
        <v>45091</v>
      </c>
    </row>
    <row r="488" spans="1:8" x14ac:dyDescent="0.25">
      <c r="A488" t="s">
        <v>4139</v>
      </c>
      <c r="B488" s="1" t="s">
        <v>4140</v>
      </c>
      <c r="C488" s="1" t="s">
        <v>3771</v>
      </c>
      <c r="D488" s="1" t="s">
        <v>23</v>
      </c>
      <c r="E488" s="1">
        <v>1</v>
      </c>
      <c r="G488" s="1" t="s">
        <v>1378</v>
      </c>
      <c r="H488" s="2">
        <v>45091</v>
      </c>
    </row>
    <row r="489" spans="1:8" x14ac:dyDescent="0.25">
      <c r="A489" t="s">
        <v>4141</v>
      </c>
      <c r="B489" s="1" t="s">
        <v>4142</v>
      </c>
      <c r="C489" s="1" t="s">
        <v>3771</v>
      </c>
      <c r="D489" s="1" t="s">
        <v>23</v>
      </c>
      <c r="E489" s="1">
        <v>2</v>
      </c>
      <c r="G489" s="1" t="s">
        <v>1378</v>
      </c>
      <c r="H489" s="2">
        <v>45091</v>
      </c>
    </row>
    <row r="490" spans="1:8" x14ac:dyDescent="0.25">
      <c r="A490" t="s">
        <v>4143</v>
      </c>
      <c r="B490" s="1" t="s">
        <v>4144</v>
      </c>
      <c r="C490" s="1" t="s">
        <v>3771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 x14ac:dyDescent="0.25">
      <c r="A491" t="s">
        <v>4145</v>
      </c>
      <c r="B491" s="1" t="s">
        <v>4146</v>
      </c>
      <c r="C491" s="1" t="s">
        <v>3771</v>
      </c>
      <c r="D491" s="1">
        <v>1</v>
      </c>
      <c r="E491" s="1">
        <v>3</v>
      </c>
      <c r="G491" s="1" t="s">
        <v>3924</v>
      </c>
      <c r="H491" s="2">
        <v>45091</v>
      </c>
    </row>
    <row r="492" spans="1:8" x14ac:dyDescent="0.25">
      <c r="A492" t="s">
        <v>4145</v>
      </c>
      <c r="B492" s="1" t="s">
        <v>4146</v>
      </c>
      <c r="C492" s="1" t="s">
        <v>3771</v>
      </c>
      <c r="D492" s="1">
        <v>2</v>
      </c>
      <c r="E492" s="1">
        <v>3</v>
      </c>
      <c r="G492" s="1" t="s">
        <v>3924</v>
      </c>
      <c r="H492" s="2">
        <v>45091</v>
      </c>
    </row>
    <row r="493" spans="1:8" x14ac:dyDescent="0.2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2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25">
      <c r="A495" t="s">
        <v>1159</v>
      </c>
      <c r="B495" s="1" t="s">
        <v>1160</v>
      </c>
      <c r="C495" s="1" t="s">
        <v>22</v>
      </c>
      <c r="D495" s="1">
        <v>1</v>
      </c>
      <c r="E495" s="1">
        <v>28</v>
      </c>
      <c r="G495" s="1" t="s">
        <v>2797</v>
      </c>
      <c r="H495" s="2">
        <v>45091</v>
      </c>
    </row>
    <row r="496" spans="1:8" x14ac:dyDescent="0.25">
      <c r="A496" t="s">
        <v>4147</v>
      </c>
      <c r="B496" s="1" t="s">
        <v>1160</v>
      </c>
      <c r="C496" s="1" t="s">
        <v>22</v>
      </c>
      <c r="D496" s="1">
        <v>2</v>
      </c>
      <c r="E496" s="1">
        <v>28</v>
      </c>
      <c r="G496" s="1" t="s">
        <v>2797</v>
      </c>
      <c r="H496" s="2">
        <v>45091</v>
      </c>
    </row>
    <row r="497" spans="1:8" x14ac:dyDescent="0.25">
      <c r="A497" t="s">
        <v>4148</v>
      </c>
      <c r="B497" s="1" t="s">
        <v>1160</v>
      </c>
      <c r="C497" s="1" t="s">
        <v>22</v>
      </c>
      <c r="D497" s="1">
        <v>3</v>
      </c>
      <c r="E497" s="1">
        <v>28</v>
      </c>
      <c r="G497" s="1" t="s">
        <v>2797</v>
      </c>
      <c r="H497" s="2">
        <v>45091</v>
      </c>
    </row>
    <row r="498" spans="1:8" x14ac:dyDescent="0.25">
      <c r="A498" t="s">
        <v>4147</v>
      </c>
      <c r="B498" s="1" t="s">
        <v>1160</v>
      </c>
      <c r="C498" s="1" t="s">
        <v>22</v>
      </c>
      <c r="D498" s="1">
        <v>1</v>
      </c>
      <c r="E498" s="1">
        <v>27</v>
      </c>
      <c r="G498" s="1" t="s">
        <v>4149</v>
      </c>
      <c r="H498" s="2">
        <v>45091</v>
      </c>
    </row>
    <row r="499" spans="1:8" x14ac:dyDescent="0.25">
      <c r="A499" t="s">
        <v>4148</v>
      </c>
      <c r="B499" s="1" t="s">
        <v>1160</v>
      </c>
      <c r="C499" s="1" t="s">
        <v>22</v>
      </c>
      <c r="D499" s="1">
        <v>2</v>
      </c>
      <c r="E499" s="1">
        <v>27</v>
      </c>
      <c r="G499" s="1" t="s">
        <v>4149</v>
      </c>
      <c r="H499" s="2">
        <v>45091</v>
      </c>
    </row>
    <row r="500" spans="1:8" x14ac:dyDescent="0.25">
      <c r="A500" t="s">
        <v>1265</v>
      </c>
      <c r="B500" s="1" t="s">
        <v>4150</v>
      </c>
      <c r="C500" s="1" t="s">
        <v>3771</v>
      </c>
      <c r="D500" s="1" t="s">
        <v>23</v>
      </c>
      <c r="E500" s="1">
        <v>7</v>
      </c>
      <c r="G500" s="1" t="s">
        <v>1247</v>
      </c>
      <c r="H500" s="2">
        <v>45092</v>
      </c>
    </row>
    <row r="501" spans="1:8" x14ac:dyDescent="0.25">
      <c r="A501" t="s">
        <v>4151</v>
      </c>
      <c r="B501" s="1" t="s">
        <v>4152</v>
      </c>
      <c r="C501" s="1" t="s">
        <v>3771</v>
      </c>
      <c r="D501" s="1" t="s">
        <v>23</v>
      </c>
      <c r="E501" s="1">
        <v>1</v>
      </c>
      <c r="G501" s="1" t="s">
        <v>2797</v>
      </c>
      <c r="H501" s="2">
        <v>45092</v>
      </c>
    </row>
    <row r="502" spans="1:8" x14ac:dyDescent="0.25">
      <c r="A502" t="s">
        <v>4113</v>
      </c>
      <c r="B502" s="1" t="s">
        <v>1361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25">
      <c r="A503" t="s">
        <v>4153</v>
      </c>
      <c r="B503" s="1" t="s">
        <v>1361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25">
      <c r="A504" t="s">
        <v>4154</v>
      </c>
      <c r="B504" s="1" t="s">
        <v>1361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25">
      <c r="A505" t="s">
        <v>4155</v>
      </c>
      <c r="B505" s="1" t="s">
        <v>1361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25">
      <c r="A506" t="s">
        <v>4156</v>
      </c>
      <c r="B506" s="1" t="s">
        <v>4157</v>
      </c>
      <c r="C506" s="1" t="s">
        <v>3771</v>
      </c>
      <c r="D506" s="1" t="s">
        <v>23</v>
      </c>
      <c r="E506" s="1">
        <v>1</v>
      </c>
      <c r="G506" s="1" t="s">
        <v>2797</v>
      </c>
      <c r="H506" s="2">
        <v>45092</v>
      </c>
    </row>
    <row r="507" spans="1:8" x14ac:dyDescent="0.25">
      <c r="A507" t="s">
        <v>4158</v>
      </c>
      <c r="B507" s="1" t="s">
        <v>4159</v>
      </c>
      <c r="C507" s="1" t="s">
        <v>3771</v>
      </c>
      <c r="D507" s="1" t="s">
        <v>23</v>
      </c>
      <c r="E507" s="1">
        <v>1</v>
      </c>
      <c r="G507" s="1" t="s">
        <v>2797</v>
      </c>
      <c r="H507" s="2">
        <v>45092</v>
      </c>
    </row>
    <row r="508" spans="1:8" x14ac:dyDescent="0.25">
      <c r="A508" t="s">
        <v>1241</v>
      </c>
      <c r="B508" s="1" t="s">
        <v>3719</v>
      </c>
      <c r="C508" s="1" t="s">
        <v>44</v>
      </c>
      <c r="D508" s="1">
        <v>1</v>
      </c>
      <c r="E508" s="1">
        <v>260</v>
      </c>
      <c r="G508" s="1" t="s">
        <v>3808</v>
      </c>
      <c r="H508" s="2">
        <v>45092</v>
      </c>
    </row>
    <row r="509" spans="1:8" x14ac:dyDescent="0.25">
      <c r="A509" t="s">
        <v>46</v>
      </c>
      <c r="B509" s="1" t="s">
        <v>1361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 x14ac:dyDescent="0.25">
      <c r="A510" t="s">
        <v>4160</v>
      </c>
      <c r="B510" s="1" t="s">
        <v>4161</v>
      </c>
      <c r="C510" s="1" t="s">
        <v>11</v>
      </c>
      <c r="D510" s="1">
        <v>1</v>
      </c>
      <c r="E510" s="1">
        <v>1</v>
      </c>
      <c r="F510" s="1" t="s">
        <v>1305</v>
      </c>
      <c r="G510" s="1" t="s">
        <v>19</v>
      </c>
      <c r="H510" s="2">
        <v>45092</v>
      </c>
    </row>
    <row r="511" spans="1:8" x14ac:dyDescent="0.25">
      <c r="A511" t="s">
        <v>46</v>
      </c>
      <c r="B511" s="1" t="s">
        <v>1361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 x14ac:dyDescent="0.25">
      <c r="A512" t="s">
        <v>4162</v>
      </c>
      <c r="B512" s="1" t="s">
        <v>4163</v>
      </c>
      <c r="C512" s="1" t="s">
        <v>3771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 x14ac:dyDescent="0.25">
      <c r="A513" t="s">
        <v>2016</v>
      </c>
      <c r="B513" s="1" t="s">
        <v>4164</v>
      </c>
      <c r="C513" s="1" t="s">
        <v>3771</v>
      </c>
      <c r="D513" s="1">
        <v>3</v>
      </c>
      <c r="E513" s="1">
        <v>8</v>
      </c>
      <c r="G513" s="1" t="s">
        <v>255</v>
      </c>
      <c r="H513" s="2">
        <v>45093</v>
      </c>
    </row>
    <row r="514" spans="1:8" x14ac:dyDescent="0.25">
      <c r="A514" t="s">
        <v>20</v>
      </c>
      <c r="B514" s="1" t="s">
        <v>3772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 x14ac:dyDescent="0.25">
      <c r="A515" t="s">
        <v>4165</v>
      </c>
      <c r="B515" s="1" t="s">
        <v>3772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 x14ac:dyDescent="0.25">
      <c r="A516" t="s">
        <v>20</v>
      </c>
      <c r="B516" s="1" t="s">
        <v>3772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25">
      <c r="A517" t="s">
        <v>4165</v>
      </c>
      <c r="B517" s="1" t="s">
        <v>3772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25">
      <c r="A518" t="s">
        <v>1265</v>
      </c>
      <c r="B518" s="1" t="s">
        <v>4150</v>
      </c>
      <c r="C518" s="1" t="s">
        <v>3771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25">
      <c r="A519" t="s">
        <v>20</v>
      </c>
      <c r="B519" s="1" t="s">
        <v>3772</v>
      </c>
      <c r="C519" s="1" t="s">
        <v>22</v>
      </c>
      <c r="D519" s="1" t="s">
        <v>23</v>
      </c>
      <c r="E519" s="1">
        <v>156</v>
      </c>
      <c r="G519" s="1" t="s">
        <v>3924</v>
      </c>
      <c r="H519" s="2">
        <v>45096</v>
      </c>
    </row>
    <row r="520" spans="1:8" x14ac:dyDescent="0.25">
      <c r="A520" t="s">
        <v>4166</v>
      </c>
      <c r="B520" s="1" t="s">
        <v>2571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25">
      <c r="A521" t="s">
        <v>4167</v>
      </c>
      <c r="B521" s="1" t="s">
        <v>4168</v>
      </c>
      <c r="C521" s="1" t="s">
        <v>3786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25">
      <c r="A522" t="s">
        <v>4169</v>
      </c>
      <c r="B522" s="1" t="s">
        <v>4170</v>
      </c>
      <c r="C522" s="1" t="s">
        <v>3771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 x14ac:dyDescent="0.25">
      <c r="A523" t="s">
        <v>2332</v>
      </c>
      <c r="B523" s="1" t="s">
        <v>4171</v>
      </c>
      <c r="C523" s="1" t="s">
        <v>3771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 x14ac:dyDescent="0.25">
      <c r="A524" t="s">
        <v>20</v>
      </c>
      <c r="B524" s="1" t="s">
        <v>3772</v>
      </c>
      <c r="C524" s="1" t="s">
        <v>22</v>
      </c>
      <c r="D524" s="1" t="s">
        <v>23</v>
      </c>
      <c r="E524" s="1">
        <v>151</v>
      </c>
      <c r="G524" s="1" t="s">
        <v>3772</v>
      </c>
      <c r="H524" s="2">
        <v>45097</v>
      </c>
    </row>
    <row r="525" spans="1:8" x14ac:dyDescent="0.25">
      <c r="A525" t="s">
        <v>46</v>
      </c>
      <c r="B525" s="1" t="s">
        <v>1361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25">
      <c r="A526" t="s">
        <v>4172</v>
      </c>
      <c r="B526" s="1" t="s">
        <v>1361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25">
      <c r="A527" t="s">
        <v>4173</v>
      </c>
      <c r="B527" t="s">
        <v>4174</v>
      </c>
      <c r="C527" s="1" t="s">
        <v>130</v>
      </c>
      <c r="D527" s="1">
        <v>1</v>
      </c>
      <c r="E527" s="1">
        <v>1</v>
      </c>
      <c r="F527" t="s">
        <v>23</v>
      </c>
      <c r="G527" s="1" t="s">
        <v>3796</v>
      </c>
      <c r="H527" s="2">
        <v>45097</v>
      </c>
    </row>
    <row r="528" spans="1:8" x14ac:dyDescent="0.2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25">
      <c r="A529" t="s">
        <v>46</v>
      </c>
      <c r="B529" s="1" t="s">
        <v>1361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25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 x14ac:dyDescent="0.25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 x14ac:dyDescent="0.25">
      <c r="A532" t="s">
        <v>4175</v>
      </c>
      <c r="B532" s="1" t="s">
        <v>4176</v>
      </c>
      <c r="C532" s="1" t="s">
        <v>3786</v>
      </c>
      <c r="D532" s="1" t="s">
        <v>23</v>
      </c>
      <c r="E532" s="1">
        <v>1</v>
      </c>
      <c r="G532" s="1" t="s">
        <v>1378</v>
      </c>
      <c r="H532" s="2">
        <v>45099</v>
      </c>
    </row>
    <row r="533" spans="1:8" x14ac:dyDescent="0.25">
      <c r="A533" t="s">
        <v>4177</v>
      </c>
      <c r="B533" s="1" t="s">
        <v>4178</v>
      </c>
      <c r="C533" s="1" t="s">
        <v>11</v>
      </c>
      <c r="D533" s="1">
        <v>1</v>
      </c>
      <c r="E533" s="1">
        <v>1</v>
      </c>
      <c r="F533" s="1" t="s">
        <v>4130</v>
      </c>
      <c r="G533" s="1" t="s">
        <v>3776</v>
      </c>
      <c r="H533" s="2">
        <v>45099</v>
      </c>
    </row>
    <row r="534" spans="1:8" x14ac:dyDescent="0.25">
      <c r="A534" t="s">
        <v>4179</v>
      </c>
      <c r="B534" s="1" t="s">
        <v>4180</v>
      </c>
      <c r="C534" s="1" t="s">
        <v>11</v>
      </c>
      <c r="D534" s="1">
        <v>14</v>
      </c>
      <c r="E534" s="1">
        <v>1</v>
      </c>
      <c r="F534" s="1" t="s">
        <v>1183</v>
      </c>
      <c r="G534" s="1" t="s">
        <v>19</v>
      </c>
      <c r="H534" s="2">
        <v>45099</v>
      </c>
    </row>
    <row r="535" spans="1:8" x14ac:dyDescent="0.25">
      <c r="A535" t="s">
        <v>4179</v>
      </c>
      <c r="B535" s="1" t="s">
        <v>4180</v>
      </c>
      <c r="C535" s="1" t="s">
        <v>11</v>
      </c>
      <c r="D535" s="1">
        <v>1</v>
      </c>
      <c r="E535" s="1">
        <v>1</v>
      </c>
      <c r="F535" s="1" t="s">
        <v>4181</v>
      </c>
      <c r="G535" s="1" t="s">
        <v>19</v>
      </c>
      <c r="H535" s="2">
        <v>45099</v>
      </c>
    </row>
    <row r="536" spans="1:8" x14ac:dyDescent="0.25">
      <c r="A536" t="s">
        <v>4182</v>
      </c>
      <c r="B536" s="1" t="s">
        <v>4183</v>
      </c>
      <c r="C536" s="1" t="s">
        <v>3771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25">
      <c r="A537" t="s">
        <v>20</v>
      </c>
      <c r="B537" s="1" t="s">
        <v>3772</v>
      </c>
      <c r="C537" s="1" t="s">
        <v>22</v>
      </c>
      <c r="D537" s="1">
        <v>3</v>
      </c>
      <c r="E537" s="1">
        <v>65</v>
      </c>
      <c r="G537" s="1" t="s">
        <v>3772</v>
      </c>
      <c r="H537" s="2">
        <v>45099</v>
      </c>
    </row>
    <row r="538" spans="1:8" x14ac:dyDescent="0.25">
      <c r="A538" t="s">
        <v>1885</v>
      </c>
      <c r="B538" s="1" t="s">
        <v>1886</v>
      </c>
      <c r="C538" s="1" t="s">
        <v>3771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 x14ac:dyDescent="0.25">
      <c r="A539" t="s">
        <v>4184</v>
      </c>
      <c r="B539" t="s">
        <v>4185</v>
      </c>
      <c r="C539" s="1" t="s">
        <v>3786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25">
      <c r="A540" t="s">
        <v>4186</v>
      </c>
      <c r="B540" s="1" t="s">
        <v>4187</v>
      </c>
      <c r="C540" s="1" t="s">
        <v>11</v>
      </c>
      <c r="D540" s="1">
        <v>1</v>
      </c>
      <c r="E540" s="1">
        <v>1</v>
      </c>
      <c r="F540" s="1" t="s">
        <v>1183</v>
      </c>
      <c r="G540" s="1" t="s">
        <v>13</v>
      </c>
      <c r="H540" s="2">
        <v>45099</v>
      </c>
    </row>
    <row r="541" spans="1:8" x14ac:dyDescent="0.25">
      <c r="A541" t="s">
        <v>4186</v>
      </c>
      <c r="B541" s="1" t="s">
        <v>4187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 x14ac:dyDescent="0.25">
      <c r="A542" t="s">
        <v>4186</v>
      </c>
      <c r="B542" s="1" t="s">
        <v>4187</v>
      </c>
      <c r="C542" s="1" t="s">
        <v>11</v>
      </c>
      <c r="D542" t="s">
        <v>23</v>
      </c>
      <c r="E542" s="1">
        <v>1</v>
      </c>
      <c r="F542" t="s">
        <v>1427</v>
      </c>
      <c r="G542" s="1" t="s">
        <v>13</v>
      </c>
      <c r="H542" s="2">
        <v>45099</v>
      </c>
    </row>
    <row r="543" spans="1:8" x14ac:dyDescent="0.25">
      <c r="A543" t="s">
        <v>20</v>
      </c>
      <c r="B543" s="1" t="s">
        <v>3772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25">
      <c r="A544" t="s">
        <v>20</v>
      </c>
      <c r="B544" s="1" t="s">
        <v>3772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25">
      <c r="A545" t="s">
        <v>4188</v>
      </c>
      <c r="B545" s="1" t="s">
        <v>4189</v>
      </c>
      <c r="C545" s="1" t="s">
        <v>3771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25">
      <c r="A546" t="s">
        <v>4190</v>
      </c>
      <c r="B546" s="1" t="s">
        <v>4191</v>
      </c>
      <c r="C546" s="1" t="s">
        <v>11</v>
      </c>
      <c r="D546" s="1">
        <v>1</v>
      </c>
      <c r="E546" s="1">
        <v>3</v>
      </c>
      <c r="F546" s="1" t="s">
        <v>1183</v>
      </c>
      <c r="G546" s="1" t="s">
        <v>462</v>
      </c>
      <c r="H546" s="2">
        <v>45100</v>
      </c>
    </row>
    <row r="547" spans="1:8" x14ac:dyDescent="0.25">
      <c r="A547" t="s">
        <v>4192</v>
      </c>
      <c r="B547" s="1" t="s">
        <v>4193</v>
      </c>
      <c r="C547" s="1" t="s">
        <v>4194</v>
      </c>
      <c r="D547" s="1">
        <v>1</v>
      </c>
      <c r="E547" s="1">
        <v>1</v>
      </c>
      <c r="F547" s="1" t="s">
        <v>1183</v>
      </c>
      <c r="G547" s="1" t="s">
        <v>1981</v>
      </c>
      <c r="H547" s="2">
        <v>45100</v>
      </c>
    </row>
    <row r="548" spans="1:8" x14ac:dyDescent="0.25">
      <c r="A548" t="s">
        <v>2800</v>
      </c>
      <c r="B548" s="1" t="s">
        <v>4195</v>
      </c>
      <c r="C548" s="1" t="s">
        <v>3771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 x14ac:dyDescent="0.25">
      <c r="A549" t="s">
        <v>3595</v>
      </c>
      <c r="B549" s="1" t="s">
        <v>4196</v>
      </c>
      <c r="C549" s="1" t="s">
        <v>3771</v>
      </c>
      <c r="D549" s="1" t="s">
        <v>23</v>
      </c>
      <c r="E549" s="1">
        <v>6</v>
      </c>
      <c r="G549" s="1" t="s">
        <v>2722</v>
      </c>
      <c r="H549" s="2">
        <v>45100</v>
      </c>
    </row>
    <row r="550" spans="1:8" x14ac:dyDescent="0.25">
      <c r="A550" t="s">
        <v>720</v>
      </c>
      <c r="B550" s="1" t="s">
        <v>2785</v>
      </c>
      <c r="C550" s="1" t="s">
        <v>3786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 x14ac:dyDescent="0.25">
      <c r="A551" t="s">
        <v>4197</v>
      </c>
      <c r="B551" s="1" t="s">
        <v>4198</v>
      </c>
      <c r="C551" s="1" t="s">
        <v>11</v>
      </c>
      <c r="D551" s="1">
        <v>1</v>
      </c>
      <c r="E551" s="1">
        <v>1</v>
      </c>
      <c r="F551" s="1" t="s">
        <v>1183</v>
      </c>
      <c r="G551" s="1" t="s">
        <v>3876</v>
      </c>
      <c r="H551" s="2">
        <v>45100</v>
      </c>
    </row>
    <row r="552" spans="1:8" x14ac:dyDescent="0.25">
      <c r="A552" t="s">
        <v>4197</v>
      </c>
      <c r="B552" s="1" t="s">
        <v>4198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3876</v>
      </c>
      <c r="H552" s="2">
        <v>45100</v>
      </c>
    </row>
    <row r="553" spans="1:8" x14ac:dyDescent="0.25">
      <c r="A553" t="s">
        <v>4199</v>
      </c>
      <c r="B553" s="1" t="s">
        <v>4200</v>
      </c>
      <c r="C553" s="1" t="s">
        <v>3771</v>
      </c>
      <c r="D553" s="1" t="s">
        <v>23</v>
      </c>
      <c r="E553" s="1">
        <v>1</v>
      </c>
      <c r="G553" s="1" t="s">
        <v>1671</v>
      </c>
      <c r="H553" s="2">
        <v>45100</v>
      </c>
    </row>
    <row r="554" spans="1:8" x14ac:dyDescent="0.25">
      <c r="A554" t="s">
        <v>4201</v>
      </c>
      <c r="B554" s="1" t="s">
        <v>4202</v>
      </c>
      <c r="C554" s="1" t="s">
        <v>3786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 x14ac:dyDescent="0.25">
      <c r="A555" t="s">
        <v>46</v>
      </c>
      <c r="B555" s="1" t="s">
        <v>1361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 x14ac:dyDescent="0.25">
      <c r="A556" t="s">
        <v>46</v>
      </c>
      <c r="B556" s="1" t="s">
        <v>1361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 x14ac:dyDescent="0.25">
      <c r="A557" t="s">
        <v>46</v>
      </c>
      <c r="B557" s="1" t="s">
        <v>1361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 x14ac:dyDescent="0.25">
      <c r="A558" s="1" t="s">
        <v>195</v>
      </c>
      <c r="B558" s="1" t="s">
        <v>3808</v>
      </c>
      <c r="C558" s="1" t="s">
        <v>44</v>
      </c>
      <c r="D558" s="1">
        <v>1</v>
      </c>
      <c r="E558" s="1">
        <v>255</v>
      </c>
      <c r="F558" s="1"/>
      <c r="G558" s="1" t="s">
        <v>3808</v>
      </c>
      <c r="H558" s="2">
        <v>45100</v>
      </c>
    </row>
    <row r="559" spans="1:8" x14ac:dyDescent="0.25">
      <c r="A559" t="s">
        <v>1116</v>
      </c>
      <c r="B559" s="1" t="s">
        <v>1117</v>
      </c>
      <c r="C559" s="1" t="s">
        <v>22</v>
      </c>
      <c r="D559" s="1" t="s">
        <v>4203</v>
      </c>
      <c r="E559" s="1">
        <v>6</v>
      </c>
      <c r="G559" s="1" t="s">
        <v>1671</v>
      </c>
      <c r="H559" s="2">
        <v>45100</v>
      </c>
    </row>
    <row r="560" spans="1:8" x14ac:dyDescent="0.25">
      <c r="A560" t="s">
        <v>1932</v>
      </c>
      <c r="B560" s="1" t="s">
        <v>1933</v>
      </c>
      <c r="C560" s="1" t="s">
        <v>600</v>
      </c>
      <c r="D560" s="1" t="s">
        <v>23</v>
      </c>
      <c r="E560" s="1">
        <v>37</v>
      </c>
      <c r="G560" s="1" t="s">
        <v>1933</v>
      </c>
      <c r="H560" s="2">
        <v>45100</v>
      </c>
    </row>
    <row r="561" spans="1:8" x14ac:dyDescent="0.25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 x14ac:dyDescent="0.25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 x14ac:dyDescent="0.25">
      <c r="A563" t="s">
        <v>46</v>
      </c>
      <c r="B563" s="1" t="s">
        <v>47</v>
      </c>
      <c r="C563" s="1" t="s">
        <v>3771</v>
      </c>
      <c r="D563" s="1" t="s">
        <v>23</v>
      </c>
      <c r="E563" s="1">
        <v>3</v>
      </c>
      <c r="G563" s="1" t="s">
        <v>4204</v>
      </c>
      <c r="H563" s="2">
        <v>45103</v>
      </c>
    </row>
    <row r="564" spans="1:8" x14ac:dyDescent="0.25">
      <c r="A564" t="s">
        <v>508</v>
      </c>
      <c r="B564" s="1" t="s">
        <v>4205</v>
      </c>
      <c r="C564" s="1" t="s">
        <v>3786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25">
      <c r="A565" t="s">
        <v>4206</v>
      </c>
      <c r="B565" s="1" t="s">
        <v>4207</v>
      </c>
      <c r="C565" s="1" t="s">
        <v>3786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25">
      <c r="A566" t="s">
        <v>1289</v>
      </c>
      <c r="B566" s="1" t="s">
        <v>1290</v>
      </c>
      <c r="C566" s="1" t="s">
        <v>3786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25">
      <c r="A567" t="s">
        <v>4208</v>
      </c>
      <c r="B567" s="1" t="s">
        <v>4209</v>
      </c>
      <c r="C567" s="1" t="s">
        <v>3786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25">
      <c r="A568" t="s">
        <v>2778</v>
      </c>
      <c r="B568" t="s">
        <v>4210</v>
      </c>
      <c r="C568" s="1" t="s">
        <v>3786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2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2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25">
      <c r="A571" t="s">
        <v>4211</v>
      </c>
      <c r="B571" s="5" t="s">
        <v>4212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25">
      <c r="A572" t="s">
        <v>1843</v>
      </c>
      <c r="B572" s="1" t="s">
        <v>4213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25">
      <c r="A573" t="s">
        <v>3636</v>
      </c>
      <c r="B573" s="1" t="s">
        <v>3637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25">
      <c r="A574" t="s">
        <v>729</v>
      </c>
      <c r="B574" s="1" t="s">
        <v>4214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25">
      <c r="A575" t="s">
        <v>4215</v>
      </c>
      <c r="B575" s="1" t="s">
        <v>4216</v>
      </c>
      <c r="C575" s="1" t="s">
        <v>3771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25">
      <c r="A576" t="s">
        <v>1241</v>
      </c>
      <c r="B576" s="1" t="s">
        <v>3719</v>
      </c>
      <c r="C576" s="1" t="s">
        <v>44</v>
      </c>
      <c r="D576" s="1" t="s">
        <v>23</v>
      </c>
      <c r="E576" s="1">
        <v>247</v>
      </c>
      <c r="G576" s="1" t="s">
        <v>3863</v>
      </c>
      <c r="H576" s="2">
        <v>45103</v>
      </c>
    </row>
    <row r="577" spans="1:8" x14ac:dyDescent="0.25">
      <c r="A577" t="s">
        <v>1847</v>
      </c>
      <c r="B577" s="1" t="s">
        <v>4217</v>
      </c>
      <c r="C577" s="1" t="s">
        <v>3771</v>
      </c>
      <c r="D577" s="1">
        <v>1</v>
      </c>
      <c r="E577" s="1">
        <v>18</v>
      </c>
      <c r="G577" s="1" t="s">
        <v>3981</v>
      </c>
      <c r="H577" s="2">
        <v>45103</v>
      </c>
    </row>
    <row r="578" spans="1:8" x14ac:dyDescent="0.25">
      <c r="A578" t="s">
        <v>1847</v>
      </c>
      <c r="B578" s="1" t="s">
        <v>4217</v>
      </c>
      <c r="C578" s="1" t="s">
        <v>3771</v>
      </c>
      <c r="D578" s="1">
        <v>2</v>
      </c>
      <c r="E578" s="1">
        <v>18</v>
      </c>
      <c r="G578" s="1" t="s">
        <v>3981</v>
      </c>
      <c r="H578" s="2">
        <v>45103</v>
      </c>
    </row>
    <row r="579" spans="1:8" x14ac:dyDescent="0.25">
      <c r="A579" t="s">
        <v>646</v>
      </c>
      <c r="B579" s="1" t="s">
        <v>4218</v>
      </c>
      <c r="C579" s="1" t="s">
        <v>11</v>
      </c>
      <c r="D579" s="1">
        <v>1</v>
      </c>
      <c r="E579" s="1">
        <v>1</v>
      </c>
      <c r="F579" s="1" t="s">
        <v>1183</v>
      </c>
      <c r="G579" s="1" t="s">
        <v>1981</v>
      </c>
      <c r="H579" s="2">
        <v>45104</v>
      </c>
    </row>
    <row r="580" spans="1:8" x14ac:dyDescent="0.25">
      <c r="A580" t="s">
        <v>646</v>
      </c>
      <c r="B580" s="1" t="s">
        <v>4218</v>
      </c>
      <c r="C580" s="1" t="s">
        <v>11</v>
      </c>
      <c r="D580" s="1">
        <v>1</v>
      </c>
      <c r="E580" s="1">
        <v>1</v>
      </c>
      <c r="F580" s="1" t="s">
        <v>1175</v>
      </c>
      <c r="G580" s="1" t="s">
        <v>1981</v>
      </c>
      <c r="H580" s="2">
        <v>45104</v>
      </c>
    </row>
    <row r="581" spans="1:8" x14ac:dyDescent="0.25">
      <c r="A581" t="s">
        <v>646</v>
      </c>
      <c r="B581" s="1" t="s">
        <v>4218</v>
      </c>
      <c r="C581" s="1" t="s">
        <v>11</v>
      </c>
      <c r="D581" s="1">
        <v>1</v>
      </c>
      <c r="E581" s="1">
        <v>1</v>
      </c>
      <c r="F581" s="1" t="s">
        <v>1261</v>
      </c>
      <c r="G581" s="1" t="s">
        <v>1981</v>
      </c>
      <c r="H581" s="2">
        <v>45104</v>
      </c>
    </row>
    <row r="582" spans="1:8" x14ac:dyDescent="0.25">
      <c r="A582" t="s">
        <v>4219</v>
      </c>
      <c r="B582" s="1" t="s">
        <v>4220</v>
      </c>
      <c r="C582" s="1" t="s">
        <v>11</v>
      </c>
      <c r="D582" s="1">
        <v>1</v>
      </c>
      <c r="E582" s="1">
        <v>1</v>
      </c>
      <c r="F582" s="1" t="s">
        <v>1261</v>
      </c>
      <c r="G582" s="1" t="s">
        <v>19</v>
      </c>
      <c r="H582" s="2">
        <v>45104</v>
      </c>
    </row>
    <row r="583" spans="1:8" x14ac:dyDescent="0.25">
      <c r="A583" t="s">
        <v>4219</v>
      </c>
      <c r="B583" s="1" t="s">
        <v>4220</v>
      </c>
      <c r="C583" s="1" t="s">
        <v>11</v>
      </c>
      <c r="D583" s="1">
        <v>1</v>
      </c>
      <c r="E583" s="1">
        <v>1</v>
      </c>
      <c r="F583" s="1" t="s">
        <v>1184</v>
      </c>
      <c r="G583" s="1" t="s">
        <v>19</v>
      </c>
      <c r="H583" s="2">
        <v>45104</v>
      </c>
    </row>
    <row r="584" spans="1:8" x14ac:dyDescent="0.25">
      <c r="A584" t="s">
        <v>4219</v>
      </c>
      <c r="B584" s="1" t="s">
        <v>4220</v>
      </c>
      <c r="C584" s="1" t="s">
        <v>11</v>
      </c>
      <c r="D584" s="1">
        <v>1</v>
      </c>
      <c r="E584" s="1">
        <v>1</v>
      </c>
      <c r="F584" s="1" t="s">
        <v>1185</v>
      </c>
      <c r="G584" s="1" t="s">
        <v>19</v>
      </c>
      <c r="H584" s="2">
        <v>45104</v>
      </c>
    </row>
    <row r="585" spans="1:8" x14ac:dyDescent="0.25">
      <c r="A585" t="s">
        <v>4219</v>
      </c>
      <c r="B585" s="1" t="s">
        <v>4220</v>
      </c>
      <c r="C585" s="1" t="s">
        <v>11</v>
      </c>
      <c r="D585" s="1">
        <v>1</v>
      </c>
      <c r="E585" s="1">
        <v>1</v>
      </c>
      <c r="F585" s="1" t="s">
        <v>3239</v>
      </c>
      <c r="G585" s="1" t="s">
        <v>19</v>
      </c>
      <c r="H585" s="2">
        <v>45104</v>
      </c>
    </row>
    <row r="586" spans="1:8" x14ac:dyDescent="0.25">
      <c r="A586" t="s">
        <v>20</v>
      </c>
      <c r="B586" s="1" t="s">
        <v>3772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 x14ac:dyDescent="0.25">
      <c r="A587" t="s">
        <v>20</v>
      </c>
      <c r="B587" s="1" t="s">
        <v>3772</v>
      </c>
      <c r="C587" s="1" t="s">
        <v>22</v>
      </c>
      <c r="D587" s="1">
        <v>1</v>
      </c>
      <c r="E587" s="1">
        <v>164</v>
      </c>
      <c r="G587" s="1" t="s">
        <v>1898</v>
      </c>
      <c r="H587" s="2">
        <v>45104</v>
      </c>
    </row>
    <row r="588" spans="1:8" x14ac:dyDescent="0.25">
      <c r="A588" t="s">
        <v>20</v>
      </c>
      <c r="B588" s="1" t="s">
        <v>3772</v>
      </c>
      <c r="C588" s="1" t="s">
        <v>22</v>
      </c>
      <c r="D588" s="1">
        <v>2</v>
      </c>
      <c r="E588" s="1">
        <v>164</v>
      </c>
      <c r="G588" s="1" t="s">
        <v>1898</v>
      </c>
      <c r="H588" s="2">
        <v>45104</v>
      </c>
    </row>
    <row r="589" spans="1:8" x14ac:dyDescent="0.25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1109</v>
      </c>
      <c r="H589" s="2">
        <v>45104</v>
      </c>
    </row>
    <row r="590" spans="1:8" x14ac:dyDescent="0.25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1109</v>
      </c>
      <c r="H590" s="2">
        <v>45104</v>
      </c>
    </row>
    <row r="591" spans="1:8" x14ac:dyDescent="0.2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2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25">
      <c r="A593" t="s">
        <v>1241</v>
      </c>
      <c r="B593" s="1" t="s">
        <v>3719</v>
      </c>
      <c r="C593" s="1" t="s">
        <v>44</v>
      </c>
      <c r="D593" s="1" t="s">
        <v>23</v>
      </c>
      <c r="E593" s="1">
        <v>242</v>
      </c>
      <c r="G593" s="1" t="s">
        <v>3808</v>
      </c>
      <c r="H593" s="2">
        <v>45104</v>
      </c>
    </row>
    <row r="594" spans="1:8" x14ac:dyDescent="0.25">
      <c r="A594" t="s">
        <v>46</v>
      </c>
      <c r="B594" s="1" t="s">
        <v>1361</v>
      </c>
      <c r="C594" s="1" t="s">
        <v>22</v>
      </c>
      <c r="D594" s="1">
        <v>1</v>
      </c>
      <c r="E594" s="1">
        <v>176</v>
      </c>
      <c r="G594" s="1" t="s">
        <v>1361</v>
      </c>
      <c r="H594" s="2">
        <v>45104</v>
      </c>
    </row>
    <row r="595" spans="1:8" x14ac:dyDescent="0.25">
      <c r="A595" t="s">
        <v>46</v>
      </c>
      <c r="B595" s="1" t="s">
        <v>1361</v>
      </c>
      <c r="C595" s="1" t="s">
        <v>22</v>
      </c>
      <c r="D595" s="1">
        <v>2</v>
      </c>
      <c r="E595" s="1">
        <v>176</v>
      </c>
      <c r="G595" s="1" t="s">
        <v>1361</v>
      </c>
      <c r="H595" s="2">
        <v>45104</v>
      </c>
    </row>
    <row r="596" spans="1:8" x14ac:dyDescent="0.25">
      <c r="A596" t="s">
        <v>4221</v>
      </c>
      <c r="B596" s="1" t="s">
        <v>4222</v>
      </c>
      <c r="C596" s="1" t="s">
        <v>11</v>
      </c>
      <c r="D596" s="1">
        <v>3</v>
      </c>
      <c r="E596" s="1">
        <v>1</v>
      </c>
      <c r="F596" s="1" t="s">
        <v>1183</v>
      </c>
      <c r="G596" s="1" t="s">
        <v>952</v>
      </c>
      <c r="H596" s="2">
        <v>45105</v>
      </c>
    </row>
    <row r="597" spans="1:8" x14ac:dyDescent="0.25">
      <c r="A597" t="s">
        <v>738</v>
      </c>
      <c r="B597" s="1" t="s">
        <v>2102</v>
      </c>
      <c r="C597" s="1" t="s">
        <v>3771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25">
      <c r="A598" t="s">
        <v>1977</v>
      </c>
      <c r="B598" s="1" t="s">
        <v>1978</v>
      </c>
      <c r="C598" s="1" t="s">
        <v>3771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25">
      <c r="A599" t="s">
        <v>4223</v>
      </c>
      <c r="B599" s="1" t="s">
        <v>4224</v>
      </c>
      <c r="C599" s="1" t="s">
        <v>3786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25">
      <c r="A600" t="s">
        <v>46</v>
      </c>
      <c r="B600" s="1" t="s">
        <v>1361</v>
      </c>
      <c r="C600" s="1" t="s">
        <v>44</v>
      </c>
      <c r="D600" s="1" t="s">
        <v>23</v>
      </c>
      <c r="E600" s="1">
        <v>63</v>
      </c>
      <c r="G600" s="1" t="s">
        <v>1361</v>
      </c>
      <c r="H600" s="2">
        <v>45105</v>
      </c>
    </row>
    <row r="601" spans="1:8" x14ac:dyDescent="0.25">
      <c r="A601" t="s">
        <v>46</v>
      </c>
      <c r="B601" s="1" t="s">
        <v>1361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25">
      <c r="A602" t="s">
        <v>1241</v>
      </c>
      <c r="B602" s="1" t="s">
        <v>3719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25">
      <c r="A603" t="s">
        <v>46</v>
      </c>
      <c r="B603" s="1" t="s">
        <v>1361</v>
      </c>
      <c r="C603" s="1" t="s">
        <v>22</v>
      </c>
      <c r="D603" s="1">
        <v>1</v>
      </c>
      <c r="E603" s="1">
        <v>178</v>
      </c>
      <c r="G603" s="1" t="s">
        <v>3876</v>
      </c>
      <c r="H603" s="2">
        <v>45105</v>
      </c>
    </row>
    <row r="604" spans="1:8" x14ac:dyDescent="0.25">
      <c r="A604" t="s">
        <v>46</v>
      </c>
      <c r="B604" s="1" t="s">
        <v>1361</v>
      </c>
      <c r="C604" s="1" t="s">
        <v>22</v>
      </c>
      <c r="D604" s="1">
        <v>2</v>
      </c>
      <c r="E604" s="1">
        <v>178</v>
      </c>
      <c r="G604" s="1" t="s">
        <v>3876</v>
      </c>
      <c r="H604" s="2">
        <v>45105</v>
      </c>
    </row>
    <row r="605" spans="1:8" x14ac:dyDescent="0.25">
      <c r="A605" t="s">
        <v>46</v>
      </c>
      <c r="B605" s="1" t="s">
        <v>1361</v>
      </c>
      <c r="C605" s="1" t="s">
        <v>22</v>
      </c>
      <c r="D605" s="1">
        <v>1</v>
      </c>
      <c r="E605" s="1">
        <v>192</v>
      </c>
      <c r="G605" s="1" t="s">
        <v>3876</v>
      </c>
      <c r="H605" s="2">
        <v>45105</v>
      </c>
    </row>
    <row r="606" spans="1:8" x14ac:dyDescent="0.25">
      <c r="A606" t="s">
        <v>46</v>
      </c>
      <c r="B606" s="1" t="s">
        <v>1361</v>
      </c>
      <c r="C606" s="1" t="s">
        <v>22</v>
      </c>
      <c r="D606" s="1">
        <v>2</v>
      </c>
      <c r="E606" s="1">
        <v>192</v>
      </c>
      <c r="G606" s="1" t="s">
        <v>3876</v>
      </c>
      <c r="H606" s="2">
        <v>45105</v>
      </c>
    </row>
    <row r="607" spans="1:8" x14ac:dyDescent="0.25">
      <c r="A607" t="s">
        <v>46</v>
      </c>
      <c r="B607" s="1" t="s">
        <v>1361</v>
      </c>
      <c r="C607" s="1" t="s">
        <v>22</v>
      </c>
      <c r="D607" s="1">
        <v>3</v>
      </c>
      <c r="E607" s="1">
        <v>192</v>
      </c>
      <c r="G607" s="1" t="s">
        <v>3876</v>
      </c>
      <c r="H607" s="2">
        <v>45105</v>
      </c>
    </row>
    <row r="608" spans="1:8" x14ac:dyDescent="0.25">
      <c r="A608" t="s">
        <v>39</v>
      </c>
      <c r="B608" s="1" t="s">
        <v>3806</v>
      </c>
      <c r="C608" s="1" t="s">
        <v>22</v>
      </c>
      <c r="D608" s="1">
        <v>1</v>
      </c>
      <c r="E608" s="1">
        <v>48</v>
      </c>
      <c r="G608" s="1" t="s">
        <v>3924</v>
      </c>
      <c r="H608" s="2">
        <v>45105</v>
      </c>
    </row>
    <row r="609" spans="1:8" x14ac:dyDescent="0.25">
      <c r="A609" t="s">
        <v>20</v>
      </c>
      <c r="B609" s="1" t="s">
        <v>3772</v>
      </c>
      <c r="C609" s="1" t="s">
        <v>22</v>
      </c>
      <c r="D609" s="1">
        <v>1</v>
      </c>
      <c r="E609" s="1">
        <v>146</v>
      </c>
      <c r="G609" s="1" t="s">
        <v>3863</v>
      </c>
      <c r="H609" s="2">
        <v>45105</v>
      </c>
    </row>
    <row r="610" spans="1:8" x14ac:dyDescent="0.25">
      <c r="A610" t="s">
        <v>20</v>
      </c>
      <c r="B610" s="1" t="s">
        <v>3772</v>
      </c>
      <c r="C610" s="1" t="s">
        <v>22</v>
      </c>
      <c r="D610" s="1">
        <v>2</v>
      </c>
      <c r="E610" s="1">
        <v>146</v>
      </c>
      <c r="G610" s="1" t="s">
        <v>3863</v>
      </c>
      <c r="H610" s="2">
        <v>45105</v>
      </c>
    </row>
    <row r="611" spans="1:8" x14ac:dyDescent="0.25">
      <c r="A611" t="s">
        <v>2948</v>
      </c>
      <c r="B611" t="s">
        <v>2949</v>
      </c>
      <c r="C611" s="1" t="s">
        <v>3771</v>
      </c>
      <c r="D611" s="1" t="s">
        <v>23</v>
      </c>
      <c r="E611" s="1">
        <v>1</v>
      </c>
      <c r="G611" s="1" t="s">
        <v>1951</v>
      </c>
      <c r="H611" s="2">
        <v>45105</v>
      </c>
    </row>
    <row r="612" spans="1:8" x14ac:dyDescent="0.25">
      <c r="A612" t="s">
        <v>2833</v>
      </c>
      <c r="B612" s="1" t="s">
        <v>4225</v>
      </c>
      <c r="C612" s="1" t="s">
        <v>3786</v>
      </c>
      <c r="D612" s="1" t="s">
        <v>23</v>
      </c>
      <c r="E612" s="1">
        <v>1</v>
      </c>
      <c r="G612" s="1" t="s">
        <v>2210</v>
      </c>
      <c r="H612" s="2">
        <v>45105</v>
      </c>
    </row>
    <row r="613" spans="1:8" x14ac:dyDescent="0.25">
      <c r="A613" t="s">
        <v>20</v>
      </c>
      <c r="B613" s="1" t="s">
        <v>3772</v>
      </c>
      <c r="C613" s="1" t="s">
        <v>22</v>
      </c>
      <c r="D613" s="1" t="s">
        <v>23</v>
      </c>
      <c r="E613" s="1">
        <v>172</v>
      </c>
      <c r="G613" s="1" t="s">
        <v>1109</v>
      </c>
      <c r="H613" s="2">
        <v>45105</v>
      </c>
    </row>
    <row r="614" spans="1:8" x14ac:dyDescent="0.25">
      <c r="A614" t="s">
        <v>20</v>
      </c>
      <c r="B614" s="1" t="s">
        <v>3772</v>
      </c>
      <c r="C614" s="1" t="s">
        <v>22</v>
      </c>
      <c r="D614" s="1">
        <v>1</v>
      </c>
      <c r="E614" s="1">
        <v>168</v>
      </c>
      <c r="G614" s="1" t="s">
        <v>4021</v>
      </c>
      <c r="H614" s="2">
        <v>45105</v>
      </c>
    </row>
    <row r="615" spans="1:8" x14ac:dyDescent="0.25">
      <c r="A615" t="s">
        <v>20</v>
      </c>
      <c r="B615" s="1" t="s">
        <v>3772</v>
      </c>
      <c r="C615" s="1" t="s">
        <v>22</v>
      </c>
      <c r="D615" s="1">
        <v>2</v>
      </c>
      <c r="E615" s="1">
        <v>168</v>
      </c>
      <c r="G615" s="1" t="s">
        <v>4021</v>
      </c>
      <c r="H615" s="2">
        <v>45105</v>
      </c>
    </row>
    <row r="616" spans="1:8" x14ac:dyDescent="0.25">
      <c r="A616" t="s">
        <v>20</v>
      </c>
      <c r="B616" s="1" t="s">
        <v>3772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 x14ac:dyDescent="0.25">
      <c r="A617" t="s">
        <v>20</v>
      </c>
      <c r="B617" s="1" t="s">
        <v>3772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 x14ac:dyDescent="0.25">
      <c r="A618" t="s">
        <v>20</v>
      </c>
      <c r="B618" s="1" t="s">
        <v>3772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 x14ac:dyDescent="0.25">
      <c r="A619" t="s">
        <v>20</v>
      </c>
      <c r="B619" s="1" t="s">
        <v>3772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 x14ac:dyDescent="0.25">
      <c r="A620" t="s">
        <v>4030</v>
      </c>
      <c r="B620" s="1" t="s">
        <v>3806</v>
      </c>
      <c r="C620" s="1" t="s">
        <v>22</v>
      </c>
      <c r="D620" s="1" t="s">
        <v>23</v>
      </c>
      <c r="E620" s="1">
        <v>54</v>
      </c>
      <c r="G620" s="1" t="s">
        <v>3806</v>
      </c>
      <c r="H620" s="2">
        <v>45105</v>
      </c>
    </row>
    <row r="621" spans="1:8" x14ac:dyDescent="0.25">
      <c r="A621" t="s">
        <v>4226</v>
      </c>
      <c r="B621" s="1" t="s">
        <v>4227</v>
      </c>
      <c r="C621" s="1" t="s">
        <v>202</v>
      </c>
      <c r="D621" s="1" t="s">
        <v>23</v>
      </c>
      <c r="E621" s="1">
        <v>1</v>
      </c>
      <c r="G621" s="1" t="s">
        <v>4228</v>
      </c>
      <c r="H621" s="2">
        <v>45105</v>
      </c>
    </row>
    <row r="622" spans="1:8" x14ac:dyDescent="0.25">
      <c r="A622" t="s">
        <v>1291</v>
      </c>
      <c r="B622" s="1" t="s">
        <v>4229</v>
      </c>
      <c r="C622" s="1" t="s">
        <v>3771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25">
      <c r="A623" t="s">
        <v>4230</v>
      </c>
      <c r="B623" s="1" t="s">
        <v>4231</v>
      </c>
      <c r="C623" s="1" t="s">
        <v>93</v>
      </c>
      <c r="D623" s="1" t="s">
        <v>23</v>
      </c>
      <c r="E623" s="1">
        <v>1</v>
      </c>
      <c r="G623" s="1" t="s">
        <v>3800</v>
      </c>
      <c r="H623" s="2">
        <v>45106</v>
      </c>
    </row>
    <row r="624" spans="1:8" x14ac:dyDescent="0.25">
      <c r="A624" t="s">
        <v>3769</v>
      </c>
      <c r="B624" s="1" t="s">
        <v>4232</v>
      </c>
      <c r="C624" s="1" t="s">
        <v>3771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25">
      <c r="A625" t="s">
        <v>4233</v>
      </c>
      <c r="B625" s="1" t="s">
        <v>4234</v>
      </c>
      <c r="C625" s="1" t="s">
        <v>3771</v>
      </c>
      <c r="D625" s="1" t="s">
        <v>23</v>
      </c>
      <c r="E625" s="1">
        <v>2</v>
      </c>
      <c r="G625" s="1" t="s">
        <v>3872</v>
      </c>
      <c r="H625" s="2">
        <v>45106</v>
      </c>
    </row>
    <row r="626" spans="1:8" x14ac:dyDescent="0.25">
      <c r="A626" t="s">
        <v>20</v>
      </c>
      <c r="B626" s="1" t="s">
        <v>3772</v>
      </c>
      <c r="C626" s="1" t="s">
        <v>22</v>
      </c>
      <c r="D626" s="1" t="s">
        <v>23</v>
      </c>
      <c r="E626" s="1">
        <v>139</v>
      </c>
      <c r="G626" s="1" t="s">
        <v>4228</v>
      </c>
      <c r="H626" s="2">
        <v>45106</v>
      </c>
    </row>
    <row r="627" spans="1:8" x14ac:dyDescent="0.25">
      <c r="A627" t="s">
        <v>3172</v>
      </c>
      <c r="B627" t="s">
        <v>4235</v>
      </c>
      <c r="C627" s="1" t="s">
        <v>93</v>
      </c>
      <c r="D627" s="1" t="s">
        <v>23</v>
      </c>
      <c r="E627" s="1">
        <v>1</v>
      </c>
      <c r="F627" s="1" t="s">
        <v>1222</v>
      </c>
      <c r="G627" s="1" t="s">
        <v>952</v>
      </c>
      <c r="H627" s="2">
        <v>45106</v>
      </c>
    </row>
    <row r="628" spans="1:8" x14ac:dyDescent="0.25">
      <c r="A628" t="s">
        <v>3172</v>
      </c>
      <c r="B628" t="s">
        <v>4235</v>
      </c>
      <c r="C628" s="1" t="s">
        <v>93</v>
      </c>
      <c r="D628" s="1" t="s">
        <v>23</v>
      </c>
      <c r="E628" s="1">
        <v>1</v>
      </c>
      <c r="F628" s="1" t="s">
        <v>2036</v>
      </c>
      <c r="G628" s="1" t="s">
        <v>952</v>
      </c>
      <c r="H628" s="2">
        <v>45106</v>
      </c>
    </row>
    <row r="629" spans="1:8" x14ac:dyDescent="0.25">
      <c r="A629" t="s">
        <v>3172</v>
      </c>
      <c r="B629" t="s">
        <v>4235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952</v>
      </c>
      <c r="H629" s="2">
        <v>45106</v>
      </c>
    </row>
    <row r="630" spans="1:8" x14ac:dyDescent="0.25">
      <c r="A630" t="s">
        <v>3172</v>
      </c>
      <c r="B630" t="s">
        <v>4235</v>
      </c>
      <c r="C630" s="1" t="s">
        <v>93</v>
      </c>
      <c r="D630" s="1" t="s">
        <v>23</v>
      </c>
      <c r="E630" s="1">
        <v>1</v>
      </c>
      <c r="F630" s="1" t="s">
        <v>1150</v>
      </c>
      <c r="G630" s="1" t="s">
        <v>952</v>
      </c>
      <c r="H630" s="2">
        <v>45106</v>
      </c>
    </row>
    <row r="631" spans="1:8" x14ac:dyDescent="0.25">
      <c r="A631" t="s">
        <v>4113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25">
      <c r="A632" t="s">
        <v>4236</v>
      </c>
      <c r="B632" t="s">
        <v>4237</v>
      </c>
      <c r="C632" s="1" t="s">
        <v>3771</v>
      </c>
      <c r="D632" s="1" t="s">
        <v>23</v>
      </c>
      <c r="E632" s="1">
        <v>24</v>
      </c>
      <c r="G632" s="1" t="s">
        <v>2722</v>
      </c>
      <c r="H632" s="2">
        <v>45106</v>
      </c>
    </row>
    <row r="633" spans="1:8" x14ac:dyDescent="0.25">
      <c r="A633" t="s">
        <v>4113</v>
      </c>
      <c r="B633" s="1" t="s">
        <v>3772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 x14ac:dyDescent="0.25">
      <c r="A634" t="s">
        <v>4113</v>
      </c>
      <c r="B634" s="1" t="s">
        <v>3772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 x14ac:dyDescent="0.25">
      <c r="A635" t="s">
        <v>4238</v>
      </c>
      <c r="B635" t="s">
        <v>4239</v>
      </c>
      <c r="C635" s="1" t="s">
        <v>3786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25">
      <c r="A636" t="s">
        <v>4113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25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 x14ac:dyDescent="0.25">
      <c r="A638" t="s">
        <v>39</v>
      </c>
      <c r="B638" t="s">
        <v>3806</v>
      </c>
      <c r="C638" s="1" t="s">
        <v>44</v>
      </c>
      <c r="D638" t="s">
        <v>23</v>
      </c>
      <c r="E638" s="1">
        <v>53</v>
      </c>
      <c r="G638" t="s">
        <v>3806</v>
      </c>
      <c r="H638" s="2">
        <v>45107</v>
      </c>
    </row>
    <row r="639" spans="1:8" x14ac:dyDescent="0.25">
      <c r="A639" t="s">
        <v>4219</v>
      </c>
      <c r="B639" t="s">
        <v>4240</v>
      </c>
      <c r="C639" s="1" t="s">
        <v>11</v>
      </c>
      <c r="D639" t="s">
        <v>23</v>
      </c>
      <c r="E639" s="1">
        <v>1</v>
      </c>
      <c r="F639" t="s">
        <v>4241</v>
      </c>
      <c r="G639" s="1" t="s">
        <v>19</v>
      </c>
      <c r="H639" s="2">
        <v>45107</v>
      </c>
    </row>
    <row r="640" spans="1:8" x14ac:dyDescent="0.25">
      <c r="A640" t="s">
        <v>4219</v>
      </c>
      <c r="B640" t="s">
        <v>4240</v>
      </c>
      <c r="C640" s="1" t="s">
        <v>11</v>
      </c>
      <c r="D640" t="s">
        <v>23</v>
      </c>
      <c r="E640" s="1">
        <v>1</v>
      </c>
      <c r="F640" t="s">
        <v>4242</v>
      </c>
      <c r="G640" s="1" t="s">
        <v>19</v>
      </c>
      <c r="H640" s="2">
        <v>45107</v>
      </c>
    </row>
    <row r="641" spans="1:8" x14ac:dyDescent="0.25">
      <c r="A641" t="s">
        <v>4219</v>
      </c>
      <c r="B641" t="s">
        <v>4240</v>
      </c>
      <c r="C641" s="1" t="s">
        <v>11</v>
      </c>
      <c r="D641" t="s">
        <v>23</v>
      </c>
      <c r="E641" s="1">
        <v>1</v>
      </c>
      <c r="F641" t="s">
        <v>4243</v>
      </c>
      <c r="G641" s="1" t="s">
        <v>19</v>
      </c>
      <c r="H641" s="2">
        <v>45107</v>
      </c>
    </row>
    <row r="642" spans="1:8" x14ac:dyDescent="0.25">
      <c r="A642" t="s">
        <v>4219</v>
      </c>
      <c r="B642" t="s">
        <v>4240</v>
      </c>
      <c r="C642" s="1" t="s">
        <v>11</v>
      </c>
      <c r="D642" t="s">
        <v>23</v>
      </c>
      <c r="E642" s="1">
        <v>1</v>
      </c>
      <c r="F642" t="s">
        <v>4244</v>
      </c>
      <c r="G642" s="1" t="s">
        <v>19</v>
      </c>
      <c r="H642" s="2">
        <v>45107</v>
      </c>
    </row>
    <row r="643" spans="1:8" x14ac:dyDescent="0.25">
      <c r="A643" t="s">
        <v>4245</v>
      </c>
      <c r="B643" t="s">
        <v>4246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4247</v>
      </c>
      <c r="H643" s="2">
        <v>45110</v>
      </c>
    </row>
    <row r="644" spans="1:8" x14ac:dyDescent="0.25">
      <c r="A644" t="s">
        <v>51</v>
      </c>
      <c r="B644" t="s">
        <v>52</v>
      </c>
      <c r="C644" s="1" t="s">
        <v>3771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2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4248</v>
      </c>
      <c r="G645" s="1" t="s">
        <v>1253</v>
      </c>
      <c r="H645" s="2">
        <v>45110</v>
      </c>
    </row>
    <row r="646" spans="1:8" x14ac:dyDescent="0.2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4249</v>
      </c>
      <c r="G646" s="1" t="s">
        <v>1253</v>
      </c>
      <c r="H646" s="2">
        <v>45110</v>
      </c>
    </row>
    <row r="647" spans="1:8" x14ac:dyDescent="0.2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1175</v>
      </c>
      <c r="G647" s="1" t="s">
        <v>1253</v>
      </c>
      <c r="H647" s="2">
        <v>45110</v>
      </c>
    </row>
    <row r="648" spans="1:8" x14ac:dyDescent="0.2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1253</v>
      </c>
      <c r="H648" s="2">
        <v>45110</v>
      </c>
    </row>
    <row r="649" spans="1:8" x14ac:dyDescent="0.25">
      <c r="A649" t="s">
        <v>4113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25">
      <c r="A650" t="s">
        <v>4113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25">
      <c r="A651" t="s">
        <v>4113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25">
      <c r="A652" t="s">
        <v>4250</v>
      </c>
      <c r="B652" t="s">
        <v>4251</v>
      </c>
      <c r="C652" s="1" t="s">
        <v>130</v>
      </c>
      <c r="D652" t="s">
        <v>23</v>
      </c>
      <c r="E652" s="1">
        <v>2</v>
      </c>
      <c r="F652" t="s">
        <v>2036</v>
      </c>
      <c r="G652" s="1" t="s">
        <v>3796</v>
      </c>
      <c r="H652" s="2">
        <v>45110</v>
      </c>
    </row>
    <row r="653" spans="1:8" x14ac:dyDescent="0.25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1671</v>
      </c>
      <c r="H653" s="2">
        <v>45111</v>
      </c>
    </row>
    <row r="654" spans="1:8" x14ac:dyDescent="0.25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1671</v>
      </c>
      <c r="H654" s="2">
        <v>45111</v>
      </c>
    </row>
    <row r="655" spans="1:8" x14ac:dyDescent="0.25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1671</v>
      </c>
      <c r="H655" s="2">
        <v>45111</v>
      </c>
    </row>
    <row r="656" spans="1:8" x14ac:dyDescent="0.25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1671</v>
      </c>
      <c r="H656" s="2">
        <v>45111</v>
      </c>
    </row>
    <row r="657" spans="1:8" x14ac:dyDescent="0.25">
      <c r="A657" t="s">
        <v>4113</v>
      </c>
      <c r="B657" s="1" t="s">
        <v>3772</v>
      </c>
      <c r="C657" s="1" t="s">
        <v>22</v>
      </c>
      <c r="D657" s="1">
        <v>1</v>
      </c>
      <c r="E657" s="1">
        <v>167</v>
      </c>
      <c r="G657" s="1" t="s">
        <v>4021</v>
      </c>
      <c r="H657" s="2">
        <v>45111</v>
      </c>
    </row>
    <row r="658" spans="1:8" x14ac:dyDescent="0.25">
      <c r="A658" t="s">
        <v>4113</v>
      </c>
      <c r="B658" s="1" t="s">
        <v>3772</v>
      </c>
      <c r="C658" s="1" t="s">
        <v>22</v>
      </c>
      <c r="D658" s="1">
        <v>2</v>
      </c>
      <c r="E658" s="1">
        <v>167</v>
      </c>
      <c r="G658" s="1" t="s">
        <v>4021</v>
      </c>
      <c r="H658" s="2">
        <v>45111</v>
      </c>
    </row>
    <row r="659" spans="1:8" x14ac:dyDescent="0.25">
      <c r="A659" t="s">
        <v>1383</v>
      </c>
      <c r="B659" s="1" t="s">
        <v>4252</v>
      </c>
      <c r="C659" s="1" t="s">
        <v>3771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25">
      <c r="A660" t="s">
        <v>1383</v>
      </c>
      <c r="B660" s="1" t="s">
        <v>4252</v>
      </c>
      <c r="C660" s="1" t="s">
        <v>3771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25">
      <c r="A661" t="s">
        <v>1374</v>
      </c>
      <c r="B661" s="1" t="s">
        <v>4253</v>
      </c>
      <c r="C661" s="1" t="s">
        <v>3771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25">
      <c r="A662" t="s">
        <v>1374</v>
      </c>
      <c r="B662" s="1" t="s">
        <v>4253</v>
      </c>
      <c r="C662" s="1" t="s">
        <v>3771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25">
      <c r="A663" t="s">
        <v>2351</v>
      </c>
      <c r="B663" s="1" t="s">
        <v>3831</v>
      </c>
      <c r="C663" s="1" t="s">
        <v>3771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25">
      <c r="A664" t="s">
        <v>1676</v>
      </c>
      <c r="B664" s="1" t="s">
        <v>4254</v>
      </c>
      <c r="C664" s="1" t="s">
        <v>3771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 x14ac:dyDescent="0.25">
      <c r="A665" t="s">
        <v>4113</v>
      </c>
      <c r="B665" t="s">
        <v>47</v>
      </c>
      <c r="C665" s="1" t="s">
        <v>22</v>
      </c>
      <c r="D665" s="1">
        <v>1</v>
      </c>
      <c r="E665" s="1">
        <v>189</v>
      </c>
      <c r="G665" t="s">
        <v>1671</v>
      </c>
      <c r="H665" s="2">
        <v>45111</v>
      </c>
    </row>
    <row r="666" spans="1:8" x14ac:dyDescent="0.25">
      <c r="A666" t="s">
        <v>4113</v>
      </c>
      <c r="B666" t="s">
        <v>47</v>
      </c>
      <c r="C666" s="1" t="s">
        <v>22</v>
      </c>
      <c r="D666" s="1">
        <v>2</v>
      </c>
      <c r="E666" s="1">
        <v>189</v>
      </c>
      <c r="G666" t="s">
        <v>1671</v>
      </c>
      <c r="H666" s="2">
        <v>45111</v>
      </c>
    </row>
    <row r="667" spans="1:8" x14ac:dyDescent="0.25">
      <c r="A667" t="s">
        <v>4113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25">
      <c r="A668" t="s">
        <v>4113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25">
      <c r="A669" t="s">
        <v>4113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25">
      <c r="A670" t="s">
        <v>4113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25">
      <c r="A671" t="s">
        <v>4255</v>
      </c>
      <c r="B671" t="s">
        <v>4256</v>
      </c>
      <c r="C671" s="1" t="s">
        <v>44</v>
      </c>
      <c r="D671" t="s">
        <v>23</v>
      </c>
      <c r="E671" s="1">
        <v>1</v>
      </c>
      <c r="G671" s="1" t="s">
        <v>4256</v>
      </c>
      <c r="H671" s="2">
        <v>45112</v>
      </c>
    </row>
    <row r="672" spans="1:8" x14ac:dyDescent="0.25">
      <c r="A672" t="s">
        <v>4257</v>
      </c>
      <c r="B672" t="s">
        <v>4258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 x14ac:dyDescent="0.25">
      <c r="A673" t="s">
        <v>4219</v>
      </c>
      <c r="B673" t="s">
        <v>4240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3542</v>
      </c>
      <c r="H673" s="2">
        <v>45112</v>
      </c>
    </row>
    <row r="674" spans="1:8" x14ac:dyDescent="0.25">
      <c r="A674" t="s">
        <v>39</v>
      </c>
      <c r="B674" t="s">
        <v>3806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25">
      <c r="A675" t="s">
        <v>39</v>
      </c>
      <c r="B675" t="s">
        <v>3806</v>
      </c>
      <c r="C675" s="1" t="s">
        <v>22</v>
      </c>
      <c r="D675" s="1" t="s">
        <v>23</v>
      </c>
      <c r="E675" s="1">
        <v>51</v>
      </c>
      <c r="F675" s="1" t="s">
        <v>2624</v>
      </c>
      <c r="G675" t="s">
        <v>142</v>
      </c>
      <c r="H675" s="2">
        <v>45112</v>
      </c>
    </row>
    <row r="676" spans="1:8" x14ac:dyDescent="0.25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1671</v>
      </c>
      <c r="H676" s="2">
        <v>45112</v>
      </c>
    </row>
    <row r="677" spans="1:8" x14ac:dyDescent="0.25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1671</v>
      </c>
      <c r="H677" s="2">
        <v>45112</v>
      </c>
    </row>
    <row r="678" spans="1:8" x14ac:dyDescent="0.25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1671</v>
      </c>
      <c r="H678" s="2">
        <v>45112</v>
      </c>
    </row>
    <row r="679" spans="1:8" x14ac:dyDescent="0.25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1671</v>
      </c>
      <c r="H679" s="2">
        <v>45112</v>
      </c>
    </row>
    <row r="680" spans="1:8" x14ac:dyDescent="0.25">
      <c r="A680" t="s">
        <v>1027</v>
      </c>
      <c r="B680" s="1" t="s">
        <v>4259</v>
      </c>
      <c r="C680" s="1" t="s">
        <v>3786</v>
      </c>
      <c r="D680" t="s">
        <v>23</v>
      </c>
      <c r="E680" s="1">
        <v>1</v>
      </c>
      <c r="G680" s="1" t="s">
        <v>3981</v>
      </c>
      <c r="H680" s="2">
        <v>45112</v>
      </c>
    </row>
    <row r="681" spans="1:8" x14ac:dyDescent="0.25">
      <c r="A681" t="s">
        <v>4260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 x14ac:dyDescent="0.25">
      <c r="A682" t="s">
        <v>4260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 x14ac:dyDescent="0.25">
      <c r="A683" t="s">
        <v>4113</v>
      </c>
      <c r="B683" s="1" t="s">
        <v>3772</v>
      </c>
      <c r="C683" s="1" t="s">
        <v>22</v>
      </c>
      <c r="D683" s="1">
        <v>1</v>
      </c>
      <c r="E683" s="1">
        <v>159</v>
      </c>
      <c r="G683" s="1" t="s">
        <v>3796</v>
      </c>
      <c r="H683" s="2">
        <v>45113</v>
      </c>
    </row>
    <row r="684" spans="1:8" x14ac:dyDescent="0.25">
      <c r="A684" t="s">
        <v>4113</v>
      </c>
      <c r="B684" s="1" t="s">
        <v>3772</v>
      </c>
      <c r="C684" s="1" t="s">
        <v>22</v>
      </c>
      <c r="D684" s="1">
        <v>2</v>
      </c>
      <c r="E684" s="1">
        <v>159</v>
      </c>
      <c r="G684" s="1" t="s">
        <v>3796</v>
      </c>
      <c r="H684" s="2">
        <v>45113</v>
      </c>
    </row>
    <row r="685" spans="1:8" x14ac:dyDescent="0.25">
      <c r="A685" t="s">
        <v>4113</v>
      </c>
      <c r="B685" s="1" t="s">
        <v>3772</v>
      </c>
      <c r="C685" s="1" t="s">
        <v>22</v>
      </c>
      <c r="D685" s="1">
        <v>3</v>
      </c>
      <c r="E685" s="1">
        <v>159</v>
      </c>
      <c r="G685" s="1" t="s">
        <v>3796</v>
      </c>
      <c r="H685" s="2">
        <v>45113</v>
      </c>
    </row>
    <row r="686" spans="1:8" x14ac:dyDescent="0.25">
      <c r="A686" t="s">
        <v>4261</v>
      </c>
      <c r="B686" s="1" t="s">
        <v>4262</v>
      </c>
      <c r="C686" s="1" t="s">
        <v>93</v>
      </c>
      <c r="D686" t="s">
        <v>23</v>
      </c>
      <c r="E686" s="1">
        <v>1</v>
      </c>
      <c r="F686" s="1" t="s">
        <v>1305</v>
      </c>
      <c r="G686" s="1" t="s">
        <v>605</v>
      </c>
      <c r="H686" s="2">
        <v>45113</v>
      </c>
    </row>
    <row r="687" spans="1:8" x14ac:dyDescent="0.25">
      <c r="A687" t="s">
        <v>959</v>
      </c>
      <c r="B687" s="1" t="s">
        <v>4263</v>
      </c>
      <c r="C687" s="1" t="s">
        <v>3786</v>
      </c>
      <c r="D687" t="s">
        <v>23</v>
      </c>
      <c r="E687" s="1">
        <v>3</v>
      </c>
      <c r="G687" s="1" t="s">
        <v>4264</v>
      </c>
      <c r="H687" s="2">
        <v>45113</v>
      </c>
    </row>
    <row r="688" spans="1:8" x14ac:dyDescent="0.25">
      <c r="A688" t="s">
        <v>4265</v>
      </c>
      <c r="B688" s="1" t="s">
        <v>4266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 x14ac:dyDescent="0.25">
      <c r="A689" t="s">
        <v>4267</v>
      </c>
      <c r="B689" s="1" t="s">
        <v>4268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 x14ac:dyDescent="0.25">
      <c r="A690" t="s">
        <v>4267</v>
      </c>
      <c r="B690" s="1" t="s">
        <v>4268</v>
      </c>
      <c r="C690" s="1" t="s">
        <v>11</v>
      </c>
      <c r="D690" t="s">
        <v>23</v>
      </c>
      <c r="E690" s="1">
        <v>1</v>
      </c>
      <c r="F690" s="1" t="s">
        <v>4269</v>
      </c>
      <c r="G690" s="1" t="s">
        <v>19</v>
      </c>
      <c r="H690" s="2">
        <v>45114</v>
      </c>
    </row>
    <row r="691" spans="1:8" x14ac:dyDescent="0.25">
      <c r="A691" t="s">
        <v>4267</v>
      </c>
      <c r="B691" s="1" t="s">
        <v>4268</v>
      </c>
      <c r="C691" s="1" t="s">
        <v>11</v>
      </c>
      <c r="D691" t="s">
        <v>23</v>
      </c>
      <c r="E691" s="1">
        <v>1</v>
      </c>
      <c r="F691" s="1" t="s">
        <v>4270</v>
      </c>
      <c r="G691" s="1" t="s">
        <v>19</v>
      </c>
      <c r="H691" s="2">
        <v>45114</v>
      </c>
    </row>
    <row r="692" spans="1:8" x14ac:dyDescent="0.25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1314</v>
      </c>
      <c r="G692" s="1" t="s">
        <v>3956</v>
      </c>
      <c r="H692" s="2">
        <v>45117</v>
      </c>
    </row>
    <row r="693" spans="1:8" x14ac:dyDescent="0.25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1175</v>
      </c>
      <c r="G693" s="1" t="s">
        <v>3956</v>
      </c>
      <c r="H693" s="2">
        <v>45117</v>
      </c>
    </row>
    <row r="694" spans="1:8" x14ac:dyDescent="0.25">
      <c r="A694" t="s">
        <v>1282</v>
      </c>
      <c r="B694" s="1" t="s">
        <v>1283</v>
      </c>
      <c r="C694" s="1" t="s">
        <v>11</v>
      </c>
      <c r="D694" s="1">
        <v>6</v>
      </c>
      <c r="E694" s="1">
        <v>1</v>
      </c>
      <c r="F694" s="1" t="s">
        <v>1183</v>
      </c>
      <c r="G694" s="1" t="s">
        <v>1981</v>
      </c>
      <c r="H694" s="2">
        <v>45117</v>
      </c>
    </row>
    <row r="695" spans="1:8" x14ac:dyDescent="0.25">
      <c r="A695" t="s">
        <v>1282</v>
      </c>
      <c r="B695" s="1" t="s">
        <v>1283</v>
      </c>
      <c r="C695" s="1" t="s">
        <v>11</v>
      </c>
      <c r="D695" s="1">
        <v>1</v>
      </c>
      <c r="E695" s="1">
        <v>1</v>
      </c>
      <c r="F695" s="1" t="s">
        <v>4271</v>
      </c>
      <c r="G695" s="1" t="s">
        <v>1981</v>
      </c>
      <c r="H695" s="2">
        <v>45117</v>
      </c>
    </row>
    <row r="696" spans="1:8" x14ac:dyDescent="0.25">
      <c r="A696" t="s">
        <v>1282</v>
      </c>
      <c r="B696" s="1" t="s">
        <v>1283</v>
      </c>
      <c r="C696" s="1" t="s">
        <v>11</v>
      </c>
      <c r="D696" s="1">
        <v>1</v>
      </c>
      <c r="E696" s="1">
        <v>1</v>
      </c>
      <c r="F696" s="1" t="s">
        <v>1529</v>
      </c>
      <c r="G696" s="1" t="s">
        <v>1981</v>
      </c>
      <c r="H696" s="2">
        <v>45117</v>
      </c>
    </row>
    <row r="697" spans="1:8" x14ac:dyDescent="0.25">
      <c r="A697" t="s">
        <v>1289</v>
      </c>
      <c r="B697" s="1" t="s">
        <v>4272</v>
      </c>
      <c r="C697" s="1" t="s">
        <v>3771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25">
      <c r="A698" t="s">
        <v>4273</v>
      </c>
      <c r="B698" t="s">
        <v>4274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 x14ac:dyDescent="0.25">
      <c r="A699" t="s">
        <v>4273</v>
      </c>
      <c r="B699" t="s">
        <v>4274</v>
      </c>
      <c r="C699" s="1" t="s">
        <v>11</v>
      </c>
      <c r="D699" s="1">
        <v>1</v>
      </c>
      <c r="E699" s="1">
        <v>1</v>
      </c>
      <c r="F699" s="1" t="s">
        <v>1184</v>
      </c>
      <c r="G699" s="1" t="s">
        <v>142</v>
      </c>
      <c r="H699" s="2">
        <v>45117</v>
      </c>
    </row>
    <row r="700" spans="1:8" x14ac:dyDescent="0.25">
      <c r="A700" t="s">
        <v>4273</v>
      </c>
      <c r="B700" t="s">
        <v>4274</v>
      </c>
      <c r="C700" s="1" t="s">
        <v>11</v>
      </c>
      <c r="D700" s="1">
        <v>1</v>
      </c>
      <c r="E700" s="1">
        <v>1</v>
      </c>
      <c r="F700" s="1" t="s">
        <v>1185</v>
      </c>
      <c r="G700" s="1" t="s">
        <v>142</v>
      </c>
      <c r="H700" s="2">
        <v>45117</v>
      </c>
    </row>
    <row r="701" spans="1:8" x14ac:dyDescent="0.25">
      <c r="A701" t="s">
        <v>4275</v>
      </c>
      <c r="B701" t="s">
        <v>4276</v>
      </c>
      <c r="C701" s="1" t="s">
        <v>3786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25">
      <c r="A702" t="s">
        <v>4275</v>
      </c>
      <c r="B702" t="s">
        <v>4276</v>
      </c>
      <c r="C702" s="1" t="s">
        <v>3786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25">
      <c r="A703" t="s">
        <v>964</v>
      </c>
      <c r="B703" t="s">
        <v>4277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2797</v>
      </c>
      <c r="H703" s="2">
        <v>45117</v>
      </c>
    </row>
    <row r="704" spans="1:8" x14ac:dyDescent="0.25">
      <c r="A704" t="s">
        <v>4113</v>
      </c>
      <c r="B704" s="1" t="s">
        <v>3772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1234</v>
      </c>
      <c r="H704" s="2">
        <v>45118</v>
      </c>
    </row>
    <row r="705" spans="1:8" x14ac:dyDescent="0.25">
      <c r="A705" t="s">
        <v>4113</v>
      </c>
      <c r="B705" s="1" t="s">
        <v>3772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1234</v>
      </c>
      <c r="H705" s="2">
        <v>45118</v>
      </c>
    </row>
    <row r="706" spans="1:8" x14ac:dyDescent="0.25">
      <c r="A706" t="s">
        <v>4278</v>
      </c>
      <c r="B706" t="s">
        <v>4279</v>
      </c>
      <c r="C706" s="1" t="s">
        <v>3771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25">
      <c r="A707" t="s">
        <v>1583</v>
      </c>
      <c r="B707" t="s">
        <v>4280</v>
      </c>
      <c r="C707" s="1" t="s">
        <v>3771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 x14ac:dyDescent="0.25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1109</v>
      </c>
      <c r="H708" s="2">
        <v>45118</v>
      </c>
    </row>
    <row r="709" spans="1:8" x14ac:dyDescent="0.25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1109</v>
      </c>
      <c r="H709" s="2">
        <v>45118</v>
      </c>
    </row>
    <row r="710" spans="1:8" x14ac:dyDescent="0.25">
      <c r="A710" t="s">
        <v>46</v>
      </c>
      <c r="B710" s="1" t="s">
        <v>3772</v>
      </c>
      <c r="C710" s="1" t="s">
        <v>44</v>
      </c>
      <c r="D710" s="1" t="s">
        <v>23</v>
      </c>
      <c r="E710" s="1">
        <v>96</v>
      </c>
      <c r="G710" s="1" t="s">
        <v>3796</v>
      </c>
      <c r="H710" s="2">
        <v>45119</v>
      </c>
    </row>
    <row r="711" spans="1:8" x14ac:dyDescent="0.25">
      <c r="A711" t="s">
        <v>4281</v>
      </c>
      <c r="B711" t="s">
        <v>4282</v>
      </c>
      <c r="C711" s="1" t="s">
        <v>3786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25">
      <c r="A712" t="s">
        <v>4283</v>
      </c>
      <c r="B712" t="s">
        <v>4284</v>
      </c>
      <c r="C712" s="1" t="s">
        <v>4285</v>
      </c>
      <c r="D712" s="1">
        <v>1</v>
      </c>
      <c r="E712" s="1">
        <v>1</v>
      </c>
      <c r="F712" s="1" t="s">
        <v>327</v>
      </c>
      <c r="G712" s="1" t="s">
        <v>1155</v>
      </c>
      <c r="H712" s="2">
        <v>45119</v>
      </c>
    </row>
    <row r="713" spans="1:8" x14ac:dyDescent="0.25">
      <c r="A713" t="s">
        <v>46</v>
      </c>
      <c r="B713" s="1" t="s">
        <v>3772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 x14ac:dyDescent="0.25">
      <c r="A714" t="s">
        <v>4286</v>
      </c>
      <c r="B714" t="s">
        <v>4287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25">
      <c r="A715" t="s">
        <v>4288</v>
      </c>
      <c r="B715" t="s">
        <v>4289</v>
      </c>
      <c r="C715" s="1" t="s">
        <v>3771</v>
      </c>
      <c r="D715" s="1" t="s">
        <v>23</v>
      </c>
      <c r="E715" s="1">
        <v>4</v>
      </c>
      <c r="G715" s="1" t="s">
        <v>4290</v>
      </c>
      <c r="H715" s="2">
        <v>45120</v>
      </c>
    </row>
    <row r="716" spans="1:8" x14ac:dyDescent="0.25">
      <c r="A716" t="s">
        <v>4291</v>
      </c>
      <c r="B716" t="s">
        <v>4292</v>
      </c>
      <c r="C716" s="1" t="s">
        <v>3786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25">
      <c r="A717" t="s">
        <v>4293</v>
      </c>
      <c r="B717" t="s">
        <v>4294</v>
      </c>
      <c r="C717" s="1" t="s">
        <v>3786</v>
      </c>
      <c r="D717" s="1" t="s">
        <v>23</v>
      </c>
      <c r="E717" s="1">
        <v>1</v>
      </c>
      <c r="G717" s="1" t="s">
        <v>3914</v>
      </c>
      <c r="H717" s="2">
        <v>45120</v>
      </c>
    </row>
    <row r="718" spans="1:8" x14ac:dyDescent="0.25">
      <c r="A718" t="s">
        <v>4295</v>
      </c>
      <c r="B718" t="s">
        <v>1361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25">
      <c r="A719" t="s">
        <v>4296</v>
      </c>
      <c r="B719" t="s">
        <v>4297</v>
      </c>
      <c r="C719" s="1" t="s">
        <v>3786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25">
      <c r="A720" t="s">
        <v>46</v>
      </c>
      <c r="B720" s="1" t="s">
        <v>3772</v>
      </c>
      <c r="C720" s="1" t="s">
        <v>44</v>
      </c>
      <c r="D720" s="1">
        <v>1</v>
      </c>
      <c r="E720" s="1">
        <v>98</v>
      </c>
      <c r="G720" s="1" t="s">
        <v>3772</v>
      </c>
      <c r="H720" s="2">
        <v>45120</v>
      </c>
    </row>
    <row r="721" spans="1:8" x14ac:dyDescent="0.25">
      <c r="A721" t="s">
        <v>46</v>
      </c>
      <c r="B721" s="1" t="s">
        <v>3772</v>
      </c>
      <c r="C721" s="1" t="s">
        <v>44</v>
      </c>
      <c r="D721" s="1">
        <v>2</v>
      </c>
      <c r="E721" s="1">
        <v>98</v>
      </c>
      <c r="G721" s="1" t="s">
        <v>3772</v>
      </c>
      <c r="H721" s="2">
        <v>45120</v>
      </c>
    </row>
    <row r="722" spans="1:8" x14ac:dyDescent="0.25">
      <c r="A722" t="s">
        <v>46</v>
      </c>
      <c r="B722" s="1" t="s">
        <v>3772</v>
      </c>
      <c r="C722" s="1" t="s">
        <v>44</v>
      </c>
      <c r="D722" s="1">
        <v>3</v>
      </c>
      <c r="E722" s="1">
        <v>98</v>
      </c>
      <c r="G722" s="1" t="s">
        <v>3772</v>
      </c>
      <c r="H722" s="2">
        <v>45120</v>
      </c>
    </row>
    <row r="723" spans="1:8" x14ac:dyDescent="0.25">
      <c r="A723" t="s">
        <v>2379</v>
      </c>
      <c r="B723" s="1" t="s">
        <v>2380</v>
      </c>
      <c r="C723" s="1" t="s">
        <v>3786</v>
      </c>
      <c r="D723" s="1">
        <v>1</v>
      </c>
      <c r="E723" s="1">
        <v>1</v>
      </c>
      <c r="G723" s="1" t="s">
        <v>4298</v>
      </c>
      <c r="H723" s="2">
        <v>45121</v>
      </c>
    </row>
    <row r="724" spans="1:8" x14ac:dyDescent="0.25">
      <c r="A724" t="s">
        <v>2379</v>
      </c>
      <c r="B724" s="1" t="s">
        <v>2380</v>
      </c>
      <c r="C724" s="1" t="s">
        <v>3786</v>
      </c>
      <c r="D724" s="1">
        <v>2</v>
      </c>
      <c r="E724" s="1">
        <v>1</v>
      </c>
      <c r="G724" s="1" t="s">
        <v>4298</v>
      </c>
      <c r="H724" s="2">
        <v>45121</v>
      </c>
    </row>
    <row r="725" spans="1:8" x14ac:dyDescent="0.25">
      <c r="A725" t="s">
        <v>2379</v>
      </c>
      <c r="B725" s="1" t="s">
        <v>2380</v>
      </c>
      <c r="C725" s="1" t="s">
        <v>3786</v>
      </c>
      <c r="D725" s="1">
        <v>3</v>
      </c>
      <c r="E725" s="1">
        <v>1</v>
      </c>
      <c r="G725" s="1" t="s">
        <v>4298</v>
      </c>
      <c r="H725" s="2">
        <v>45121</v>
      </c>
    </row>
    <row r="726" spans="1:8" x14ac:dyDescent="0.25">
      <c r="A726" t="s">
        <v>2107</v>
      </c>
      <c r="B726" s="1" t="s">
        <v>4299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25">
      <c r="A727" t="s">
        <v>4300</v>
      </c>
      <c r="B727" s="1" t="s">
        <v>4299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25">
      <c r="A728" t="s">
        <v>4301</v>
      </c>
      <c r="B728" s="1" t="s">
        <v>4302</v>
      </c>
      <c r="C728" s="1" t="s">
        <v>3786</v>
      </c>
      <c r="D728" s="1">
        <v>1</v>
      </c>
      <c r="E728" s="1">
        <v>1</v>
      </c>
      <c r="G728" s="1" t="s">
        <v>4298</v>
      </c>
      <c r="H728" s="2">
        <v>45121</v>
      </c>
    </row>
    <row r="729" spans="1:8" x14ac:dyDescent="0.25">
      <c r="A729" t="s">
        <v>4301</v>
      </c>
      <c r="B729" s="1" t="s">
        <v>4302</v>
      </c>
      <c r="C729" s="1" t="s">
        <v>3786</v>
      </c>
      <c r="D729" s="1">
        <v>2</v>
      </c>
      <c r="E729" s="1">
        <v>1</v>
      </c>
      <c r="G729" s="1" t="s">
        <v>4298</v>
      </c>
      <c r="H729" s="2">
        <v>45121</v>
      </c>
    </row>
    <row r="730" spans="1:8" x14ac:dyDescent="0.25">
      <c r="A730" t="s">
        <v>4301</v>
      </c>
      <c r="B730" s="1" t="s">
        <v>4302</v>
      </c>
      <c r="C730" s="1" t="s">
        <v>3786</v>
      </c>
      <c r="D730" s="1">
        <v>3</v>
      </c>
      <c r="E730" s="1">
        <v>1</v>
      </c>
      <c r="G730" s="1" t="s">
        <v>4298</v>
      </c>
      <c r="H730" s="2">
        <v>45121</v>
      </c>
    </row>
    <row r="731" spans="1:8" x14ac:dyDescent="0.25">
      <c r="A731" t="s">
        <v>39</v>
      </c>
      <c r="B731" s="1" t="s">
        <v>4303</v>
      </c>
      <c r="C731" s="1" t="s">
        <v>22</v>
      </c>
      <c r="D731" s="1" t="s">
        <v>23</v>
      </c>
      <c r="E731" s="1">
        <v>52</v>
      </c>
      <c r="F731" s="1"/>
      <c r="G731" s="1" t="s">
        <v>4304</v>
      </c>
      <c r="H731" s="8" t="s">
        <v>4305</v>
      </c>
    </row>
    <row r="732" spans="1:8" x14ac:dyDescent="0.2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4021</v>
      </c>
      <c r="H732" s="2">
        <v>45124</v>
      </c>
    </row>
    <row r="733" spans="1:8" x14ac:dyDescent="0.25">
      <c r="A733" t="s">
        <v>1365</v>
      </c>
      <c r="B733" t="s">
        <v>4306</v>
      </c>
      <c r="C733" s="1" t="s">
        <v>11</v>
      </c>
      <c r="D733" s="1">
        <v>10</v>
      </c>
      <c r="E733" s="1">
        <v>1</v>
      </c>
      <c r="F733" s="1" t="s">
        <v>1509</v>
      </c>
      <c r="G733" s="1" t="s">
        <v>1378</v>
      </c>
      <c r="H733" s="2">
        <v>45124</v>
      </c>
    </row>
    <row r="734" spans="1:8" x14ac:dyDescent="0.25">
      <c r="A734" t="s">
        <v>1365</v>
      </c>
      <c r="B734" t="s">
        <v>4307</v>
      </c>
      <c r="C734" s="1" t="s">
        <v>11</v>
      </c>
      <c r="D734" s="1">
        <v>1</v>
      </c>
      <c r="E734" s="1">
        <v>7</v>
      </c>
      <c r="F734" s="1" t="s">
        <v>4308</v>
      </c>
      <c r="G734" s="1" t="s">
        <v>1378</v>
      </c>
      <c r="H734" s="2">
        <v>45124</v>
      </c>
    </row>
    <row r="735" spans="1:8" x14ac:dyDescent="0.2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2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25">
      <c r="A737" t="s">
        <v>4309</v>
      </c>
      <c r="B737" s="1" t="s">
        <v>4310</v>
      </c>
      <c r="C737" s="1" t="s">
        <v>140</v>
      </c>
      <c r="D737" s="1" t="s">
        <v>23</v>
      </c>
      <c r="E737" s="1">
        <v>2</v>
      </c>
      <c r="F737" s="1" t="s">
        <v>1222</v>
      </c>
      <c r="G737" s="1" t="s">
        <v>1785</v>
      </c>
      <c r="H737" s="2">
        <v>45124</v>
      </c>
    </row>
    <row r="738" spans="1:8" x14ac:dyDescent="0.25">
      <c r="A738" t="s">
        <v>2037</v>
      </c>
      <c r="B738" s="1" t="s">
        <v>2038</v>
      </c>
      <c r="C738" s="1" t="s">
        <v>3771</v>
      </c>
      <c r="D738" s="1" t="s">
        <v>23</v>
      </c>
      <c r="E738" s="1">
        <v>3</v>
      </c>
      <c r="G738" t="s">
        <v>1466</v>
      </c>
      <c r="H738" s="2">
        <v>45124</v>
      </c>
    </row>
    <row r="739" spans="1:8" x14ac:dyDescent="0.25">
      <c r="A739" t="s">
        <v>4311</v>
      </c>
      <c r="B739" t="s">
        <v>4312</v>
      </c>
      <c r="C739" s="1" t="s">
        <v>140</v>
      </c>
      <c r="D739" s="1" t="s">
        <v>23</v>
      </c>
      <c r="E739" s="1">
        <v>1</v>
      </c>
      <c r="F739" s="1" t="s">
        <v>1305</v>
      </c>
      <c r="G739" t="s">
        <v>4313</v>
      </c>
      <c r="H739" s="2">
        <v>45124</v>
      </c>
    </row>
    <row r="740" spans="1:8" x14ac:dyDescent="0.25">
      <c r="A740" t="s">
        <v>4314</v>
      </c>
      <c r="B740" t="s">
        <v>4315</v>
      </c>
      <c r="C740" s="1" t="s">
        <v>140</v>
      </c>
      <c r="D740" s="1" t="s">
        <v>23</v>
      </c>
      <c r="E740" s="1">
        <v>1</v>
      </c>
      <c r="F740" s="1" t="s">
        <v>1305</v>
      </c>
      <c r="G740" t="s">
        <v>4313</v>
      </c>
      <c r="H740" s="2">
        <v>45124</v>
      </c>
    </row>
    <row r="741" spans="1:8" x14ac:dyDescent="0.25">
      <c r="A741" t="s">
        <v>4316</v>
      </c>
      <c r="B741" s="1" t="s">
        <v>4317</v>
      </c>
      <c r="C741" s="1" t="s">
        <v>3786</v>
      </c>
      <c r="D741" s="1" t="s">
        <v>23</v>
      </c>
      <c r="E741" s="1">
        <v>1</v>
      </c>
      <c r="G741" s="1" t="s">
        <v>1378</v>
      </c>
      <c r="H741" s="2">
        <v>45125</v>
      </c>
    </row>
    <row r="742" spans="1:8" x14ac:dyDescent="0.25">
      <c r="A742" t="s">
        <v>4318</v>
      </c>
      <c r="B742" s="1" t="s">
        <v>4319</v>
      </c>
      <c r="C742" s="1" t="s">
        <v>3771</v>
      </c>
      <c r="D742" s="1" t="s">
        <v>23</v>
      </c>
      <c r="E742" s="1">
        <v>1</v>
      </c>
      <c r="G742" s="1" t="s">
        <v>1671</v>
      </c>
      <c r="H742" s="2">
        <v>45125</v>
      </c>
    </row>
    <row r="743" spans="1:8" x14ac:dyDescent="0.25">
      <c r="A743" t="s">
        <v>4320</v>
      </c>
      <c r="B743" s="1" t="s">
        <v>4321</v>
      </c>
      <c r="C743" s="1" t="s">
        <v>3786</v>
      </c>
      <c r="D743" s="1" t="s">
        <v>23</v>
      </c>
      <c r="E743" s="1">
        <v>1</v>
      </c>
      <c r="G743" t="s">
        <v>1466</v>
      </c>
      <c r="H743" s="2">
        <v>45125</v>
      </c>
    </row>
    <row r="744" spans="1:8" x14ac:dyDescent="0.2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25">
      <c r="A745" t="s">
        <v>4322</v>
      </c>
      <c r="B745" s="1" t="s">
        <v>4323</v>
      </c>
      <c r="C745" s="1" t="s">
        <v>3771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25">
      <c r="A746" t="s">
        <v>46</v>
      </c>
      <c r="B746" s="1" t="s">
        <v>3772</v>
      </c>
      <c r="C746" s="1" t="s">
        <v>22</v>
      </c>
      <c r="D746" s="1" t="s">
        <v>23</v>
      </c>
      <c r="E746" s="1">
        <v>147</v>
      </c>
      <c r="G746" s="1" t="s">
        <v>3772</v>
      </c>
      <c r="H746" s="2">
        <v>45126</v>
      </c>
    </row>
    <row r="747" spans="1:8" x14ac:dyDescent="0.25">
      <c r="A747" t="s">
        <v>4324</v>
      </c>
      <c r="B747" s="1" t="s">
        <v>4325</v>
      </c>
      <c r="C747" s="1" t="s">
        <v>140</v>
      </c>
      <c r="D747" s="1" t="s">
        <v>4326</v>
      </c>
      <c r="E747" s="1">
        <v>1</v>
      </c>
      <c r="F747" s="1" t="s">
        <v>23</v>
      </c>
      <c r="G747" s="1" t="s">
        <v>4313</v>
      </c>
      <c r="H747" s="2">
        <v>45127</v>
      </c>
    </row>
    <row r="748" spans="1:8" x14ac:dyDescent="0.25">
      <c r="A748" t="s">
        <v>2190</v>
      </c>
      <c r="B748" s="1" t="s">
        <v>4327</v>
      </c>
      <c r="C748" s="1" t="s">
        <v>3771</v>
      </c>
      <c r="D748" s="1" t="s">
        <v>23</v>
      </c>
      <c r="E748" s="1">
        <v>3</v>
      </c>
      <c r="G748" t="s">
        <v>1466</v>
      </c>
      <c r="H748" s="2">
        <v>45127</v>
      </c>
    </row>
    <row r="749" spans="1:8" x14ac:dyDescent="0.25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 x14ac:dyDescent="0.25">
      <c r="A750" t="s">
        <v>4328</v>
      </c>
      <c r="B750" s="1" t="s">
        <v>4329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 x14ac:dyDescent="0.25">
      <c r="A751" t="s">
        <v>4328</v>
      </c>
      <c r="B751" s="1" t="s">
        <v>4329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 x14ac:dyDescent="0.25">
      <c r="A752" t="s">
        <v>2211</v>
      </c>
      <c r="B752" t="s">
        <v>4330</v>
      </c>
      <c r="C752" s="1" t="s">
        <v>140</v>
      </c>
      <c r="D752" s="1">
        <v>1</v>
      </c>
      <c r="E752" s="1">
        <v>1</v>
      </c>
      <c r="F752" t="s">
        <v>4331</v>
      </c>
      <c r="G752" s="1" t="s">
        <v>3796</v>
      </c>
      <c r="H752" s="2">
        <v>45127</v>
      </c>
    </row>
    <row r="753" spans="1:8" x14ac:dyDescent="0.25">
      <c r="A753" t="s">
        <v>4332</v>
      </c>
      <c r="B753" s="1" t="s">
        <v>4333</v>
      </c>
      <c r="C753" s="1" t="s">
        <v>3786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25">
      <c r="A754" t="s">
        <v>4334</v>
      </c>
      <c r="B754" s="1" t="s">
        <v>4335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 x14ac:dyDescent="0.25">
      <c r="A755" t="s">
        <v>46</v>
      </c>
      <c r="B755" s="1" t="s">
        <v>3772</v>
      </c>
      <c r="C755" s="1" t="s">
        <v>22</v>
      </c>
      <c r="D755" s="1" t="s">
        <v>23</v>
      </c>
      <c r="E755" s="1">
        <v>170</v>
      </c>
      <c r="G755" s="1" t="s">
        <v>3772</v>
      </c>
      <c r="H755" s="2">
        <v>45128</v>
      </c>
    </row>
    <row r="756" spans="1:8" x14ac:dyDescent="0.25">
      <c r="A756" t="s">
        <v>1080</v>
      </c>
      <c r="B756" s="1" t="s">
        <v>4336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 x14ac:dyDescent="0.25">
      <c r="A757" t="s">
        <v>4337</v>
      </c>
      <c r="B757" s="1" t="s">
        <v>4338</v>
      </c>
      <c r="C757" s="1" t="s">
        <v>4194</v>
      </c>
      <c r="D757" s="1">
        <v>2</v>
      </c>
      <c r="E757" s="1">
        <v>1</v>
      </c>
      <c r="F757" s="1" t="s">
        <v>327</v>
      </c>
      <c r="G757" s="1" t="s">
        <v>3542</v>
      </c>
      <c r="H757" s="2">
        <v>45131</v>
      </c>
    </row>
    <row r="758" spans="1:8" x14ac:dyDescent="0.25">
      <c r="A758" t="s">
        <v>2897</v>
      </c>
      <c r="B758" s="1" t="s">
        <v>2898</v>
      </c>
      <c r="C758" s="1" t="s">
        <v>3771</v>
      </c>
      <c r="D758" s="1" t="s">
        <v>23</v>
      </c>
      <c r="E758" s="1">
        <v>2</v>
      </c>
      <c r="G758" s="1" t="s">
        <v>4339</v>
      </c>
      <c r="H758" s="2">
        <v>45131</v>
      </c>
    </row>
    <row r="759" spans="1:8" x14ac:dyDescent="0.25">
      <c r="A759" t="s">
        <v>4340</v>
      </c>
      <c r="B759" s="1" t="s">
        <v>1662</v>
      </c>
      <c r="C759" s="1" t="s">
        <v>3771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25">
      <c r="A760" t="s">
        <v>3414</v>
      </c>
      <c r="B760" s="1" t="s">
        <v>4341</v>
      </c>
      <c r="C760" s="1" t="s">
        <v>3771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25">
      <c r="A761" t="s">
        <v>3919</v>
      </c>
      <c r="B761" t="s">
        <v>2148</v>
      </c>
      <c r="C761" s="1" t="s">
        <v>3771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 x14ac:dyDescent="0.25">
      <c r="A762" t="s">
        <v>1396</v>
      </c>
      <c r="B762" s="1" t="s">
        <v>1397</v>
      </c>
      <c r="C762" s="1" t="s">
        <v>3771</v>
      </c>
      <c r="D762" s="1">
        <v>2</v>
      </c>
      <c r="E762" s="1">
        <v>2</v>
      </c>
      <c r="G762" s="1" t="s">
        <v>4021</v>
      </c>
      <c r="H762" s="2">
        <v>45132</v>
      </c>
    </row>
    <row r="763" spans="1:8" x14ac:dyDescent="0.25">
      <c r="A763" t="s">
        <v>1102</v>
      </c>
      <c r="B763" s="1" t="s">
        <v>1306</v>
      </c>
      <c r="C763" s="1" t="s">
        <v>3771</v>
      </c>
      <c r="D763" s="1" t="s">
        <v>23</v>
      </c>
      <c r="E763" s="1">
        <v>12</v>
      </c>
      <c r="G763" s="1" t="s">
        <v>1247</v>
      </c>
      <c r="H763" s="2">
        <v>45133</v>
      </c>
    </row>
    <row r="764" spans="1:8" x14ac:dyDescent="0.2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 x14ac:dyDescent="0.25">
      <c r="A765" t="s">
        <v>4342</v>
      </c>
      <c r="B765" s="1" t="s">
        <v>4343</v>
      </c>
      <c r="C765" s="1" t="s">
        <v>3786</v>
      </c>
      <c r="D765" s="1">
        <v>3</v>
      </c>
      <c r="E765" s="1">
        <v>1</v>
      </c>
      <c r="G765" s="1" t="s">
        <v>1253</v>
      </c>
      <c r="H765" s="2">
        <v>45133</v>
      </c>
    </row>
    <row r="766" spans="1:8" x14ac:dyDescent="0.25">
      <c r="A766" t="s">
        <v>4344</v>
      </c>
      <c r="B766" s="1" t="s">
        <v>4345</v>
      </c>
      <c r="C766" s="1" t="s">
        <v>4194</v>
      </c>
      <c r="D766" s="1">
        <v>2</v>
      </c>
      <c r="E766" s="1">
        <v>1</v>
      </c>
      <c r="F766" s="1" t="s">
        <v>1314</v>
      </c>
      <c r="G766" s="1" t="s">
        <v>3542</v>
      </c>
      <c r="H766" s="2">
        <v>45133</v>
      </c>
    </row>
    <row r="767" spans="1:8" x14ac:dyDescent="0.2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 x14ac:dyDescent="0.25">
      <c r="A768" t="s">
        <v>4346</v>
      </c>
      <c r="B768" s="1" t="s">
        <v>4347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4313</v>
      </c>
      <c r="H768" s="2">
        <v>45134</v>
      </c>
    </row>
    <row r="769" spans="1:8" x14ac:dyDescent="0.25">
      <c r="A769" t="s">
        <v>2502</v>
      </c>
      <c r="B769" s="1" t="s">
        <v>4348</v>
      </c>
      <c r="C769" s="1" t="s">
        <v>3786</v>
      </c>
      <c r="D769" s="1" t="s">
        <v>23</v>
      </c>
      <c r="E769" s="1">
        <v>1</v>
      </c>
      <c r="G769" s="1" t="s">
        <v>4349</v>
      </c>
      <c r="H769" s="2">
        <v>45134</v>
      </c>
    </row>
    <row r="770" spans="1:8" x14ac:dyDescent="0.25">
      <c r="A770" t="s">
        <v>2327</v>
      </c>
      <c r="B770" s="1" t="s">
        <v>4350</v>
      </c>
      <c r="C770" s="1" t="s">
        <v>3771</v>
      </c>
      <c r="D770" s="1">
        <v>1</v>
      </c>
      <c r="E770" s="1">
        <v>2</v>
      </c>
      <c r="G770" s="1" t="s">
        <v>3942</v>
      </c>
      <c r="H770" s="2">
        <v>45134</v>
      </c>
    </row>
    <row r="771" spans="1:8" x14ac:dyDescent="0.25">
      <c r="A771" t="s">
        <v>2327</v>
      </c>
      <c r="B771" s="1" t="s">
        <v>4350</v>
      </c>
      <c r="C771" s="1" t="s">
        <v>3771</v>
      </c>
      <c r="D771" s="1">
        <v>2</v>
      </c>
      <c r="E771" s="1">
        <v>2</v>
      </c>
      <c r="G771" s="1" t="s">
        <v>3942</v>
      </c>
      <c r="H771" s="2">
        <v>45134</v>
      </c>
    </row>
    <row r="772" spans="1:8" x14ac:dyDescent="0.25">
      <c r="A772" t="s">
        <v>1571</v>
      </c>
      <c r="B772" t="s">
        <v>4351</v>
      </c>
      <c r="C772" s="1" t="s">
        <v>3968</v>
      </c>
      <c r="D772" s="1" t="s">
        <v>23</v>
      </c>
      <c r="E772" s="1">
        <v>2</v>
      </c>
      <c r="F772" s="1" t="s">
        <v>1183</v>
      </c>
      <c r="G772" s="1" t="s">
        <v>142</v>
      </c>
      <c r="H772" s="2">
        <v>45134</v>
      </c>
    </row>
    <row r="773" spans="1:8" x14ac:dyDescent="0.25">
      <c r="A773" t="s">
        <v>1116</v>
      </c>
      <c r="B773" s="1" t="s">
        <v>1117</v>
      </c>
      <c r="C773" s="1" t="s">
        <v>22</v>
      </c>
      <c r="D773" s="1">
        <v>1</v>
      </c>
      <c r="E773" s="1">
        <v>8</v>
      </c>
      <c r="G773" s="1" t="s">
        <v>1671</v>
      </c>
      <c r="H773" s="2">
        <v>45134</v>
      </c>
    </row>
    <row r="774" spans="1:8" x14ac:dyDescent="0.25">
      <c r="A774" t="s">
        <v>1116</v>
      </c>
      <c r="B774" s="1" t="s">
        <v>1117</v>
      </c>
      <c r="C774" s="1" t="s">
        <v>22</v>
      </c>
      <c r="D774" s="1">
        <v>2</v>
      </c>
      <c r="E774" s="1">
        <v>8</v>
      </c>
      <c r="G774" s="1" t="s">
        <v>1671</v>
      </c>
      <c r="H774" s="2">
        <v>45134</v>
      </c>
    </row>
    <row r="775" spans="1:8" x14ac:dyDescent="0.25">
      <c r="A775" t="s">
        <v>46</v>
      </c>
      <c r="B775" s="1" t="s">
        <v>3772</v>
      </c>
      <c r="C775" s="1" t="s">
        <v>22</v>
      </c>
      <c r="D775" s="1">
        <v>1</v>
      </c>
      <c r="E775" s="1">
        <v>145</v>
      </c>
      <c r="G775" s="1" t="s">
        <v>1109</v>
      </c>
      <c r="H775" s="2">
        <v>45134</v>
      </c>
    </row>
    <row r="776" spans="1:8" x14ac:dyDescent="0.2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2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25">
      <c r="A778" t="s">
        <v>4352</v>
      </c>
      <c r="B778" s="1" t="s">
        <v>3973</v>
      </c>
      <c r="C778" s="1" t="s">
        <v>22</v>
      </c>
      <c r="D778" s="1">
        <v>1</v>
      </c>
      <c r="E778" s="1">
        <v>4</v>
      </c>
      <c r="G778" s="1" t="s">
        <v>1671</v>
      </c>
      <c r="H778" s="2">
        <v>45134</v>
      </c>
    </row>
    <row r="779" spans="1:8" x14ac:dyDescent="0.25">
      <c r="A779" t="s">
        <v>4352</v>
      </c>
      <c r="B779" s="1" t="s">
        <v>3973</v>
      </c>
      <c r="C779" s="1" t="s">
        <v>22</v>
      </c>
      <c r="D779" s="1">
        <v>2</v>
      </c>
      <c r="E779" s="1">
        <v>4</v>
      </c>
      <c r="G779" s="1" t="s">
        <v>1671</v>
      </c>
      <c r="H779" s="2">
        <v>45134</v>
      </c>
    </row>
    <row r="780" spans="1:8" x14ac:dyDescent="0.25">
      <c r="A780" s="1" t="s">
        <v>195</v>
      </c>
      <c r="B780" s="1" t="s">
        <v>3808</v>
      </c>
      <c r="C780" s="1" t="s">
        <v>44</v>
      </c>
      <c r="D780" s="1" t="s">
        <v>23</v>
      </c>
      <c r="E780" s="1">
        <v>265</v>
      </c>
      <c r="F780" s="1"/>
      <c r="G780" s="1" t="s">
        <v>3796</v>
      </c>
      <c r="H780" s="2">
        <v>45134</v>
      </c>
    </row>
    <row r="781" spans="1:8" x14ac:dyDescent="0.25">
      <c r="A781" t="s">
        <v>46</v>
      </c>
      <c r="B781" s="1" t="s">
        <v>3772</v>
      </c>
      <c r="C781" s="1" t="s">
        <v>22</v>
      </c>
      <c r="D781" s="1">
        <v>520</v>
      </c>
      <c r="E781" s="1">
        <v>1</v>
      </c>
      <c r="G781" s="1" t="s">
        <v>3772</v>
      </c>
      <c r="H781" s="2">
        <v>45134</v>
      </c>
    </row>
    <row r="782" spans="1:8" x14ac:dyDescent="0.25">
      <c r="A782" t="s">
        <v>4353</v>
      </c>
      <c r="B782" s="1" t="s">
        <v>4354</v>
      </c>
      <c r="C782" s="1" t="s">
        <v>3771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 x14ac:dyDescent="0.25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1109</v>
      </c>
      <c r="H783" s="2">
        <v>45135</v>
      </c>
    </row>
    <row r="784" spans="1:8" x14ac:dyDescent="0.25">
      <c r="A784" t="s">
        <v>1496</v>
      </c>
      <c r="B784" s="1" t="s">
        <v>1497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2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25">
      <c r="A786" s="1" t="s">
        <v>39</v>
      </c>
      <c r="B786" s="1" t="s">
        <v>4303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25">
      <c r="A787" s="1" t="s">
        <v>39</v>
      </c>
      <c r="B787" s="1" t="s">
        <v>4303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25">
      <c r="A788" s="1" t="s">
        <v>39</v>
      </c>
      <c r="B788" s="1" t="s">
        <v>4303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25">
      <c r="A789" s="1" t="s">
        <v>39</v>
      </c>
      <c r="B789" s="1" t="s">
        <v>4303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25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1109</v>
      </c>
      <c r="H790" s="2">
        <v>45135</v>
      </c>
    </row>
    <row r="791" spans="1:8" x14ac:dyDescent="0.25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1109</v>
      </c>
      <c r="H791" s="2">
        <v>45135</v>
      </c>
    </row>
    <row r="792" spans="1:8" x14ac:dyDescent="0.25">
      <c r="A792" s="1" t="s">
        <v>4355</v>
      </c>
      <c r="B792" s="1" t="s">
        <v>4356</v>
      </c>
      <c r="C792" s="1" t="s">
        <v>3771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25">
      <c r="A793" s="1" t="s">
        <v>4357</v>
      </c>
      <c r="B793" s="1" t="s">
        <v>4358</v>
      </c>
      <c r="C793" s="1" t="s">
        <v>3771</v>
      </c>
      <c r="D793" s="1" t="s">
        <v>23</v>
      </c>
      <c r="E793" s="1">
        <v>3</v>
      </c>
      <c r="G793" s="1" t="s">
        <v>1234</v>
      </c>
      <c r="H793" s="2">
        <v>45138</v>
      </c>
    </row>
    <row r="794" spans="1:8" x14ac:dyDescent="0.25">
      <c r="A794" s="1" t="s">
        <v>4359</v>
      </c>
      <c r="B794" s="1" t="s">
        <v>4360</v>
      </c>
      <c r="C794" s="1" t="s">
        <v>3771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2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2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25">
      <c r="A797" s="1" t="s">
        <v>4361</v>
      </c>
      <c r="B797" s="1" t="s">
        <v>4362</v>
      </c>
      <c r="C797" s="1" t="s">
        <v>3771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25">
      <c r="A798" s="1" t="s">
        <v>1414</v>
      </c>
      <c r="B798" s="1" t="s">
        <v>1415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4021</v>
      </c>
      <c r="H798" s="2">
        <v>45139</v>
      </c>
    </row>
    <row r="799" spans="1:8" x14ac:dyDescent="0.25">
      <c r="A799" s="1" t="s">
        <v>1414</v>
      </c>
      <c r="B799" s="1" t="s">
        <v>1415</v>
      </c>
      <c r="C799" s="1" t="s">
        <v>11</v>
      </c>
      <c r="D799" s="1">
        <v>1</v>
      </c>
      <c r="E799" s="1">
        <v>1</v>
      </c>
      <c r="F799" s="1" t="s">
        <v>1113</v>
      </c>
      <c r="G799" s="1" t="s">
        <v>4021</v>
      </c>
      <c r="H799" s="2">
        <v>45139</v>
      </c>
    </row>
    <row r="800" spans="1:8" x14ac:dyDescent="0.25">
      <c r="A800" s="1" t="s">
        <v>1414</v>
      </c>
      <c r="B800" s="1" t="s">
        <v>1415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4021</v>
      </c>
      <c r="H800" s="2">
        <v>45139</v>
      </c>
    </row>
    <row r="801" spans="1:8" x14ac:dyDescent="0.2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2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25">
      <c r="A803" t="s">
        <v>46</v>
      </c>
      <c r="B803" s="1" t="s">
        <v>3772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25">
      <c r="A804" t="s">
        <v>4363</v>
      </c>
      <c r="B804" s="1" t="s">
        <v>4364</v>
      </c>
      <c r="C804" s="1" t="s">
        <v>3786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 x14ac:dyDescent="0.25">
      <c r="A805" t="s">
        <v>4365</v>
      </c>
      <c r="B805" s="1" t="s">
        <v>4366</v>
      </c>
      <c r="C805" s="1" t="s">
        <v>3786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 x14ac:dyDescent="0.25">
      <c r="A806" t="s">
        <v>4367</v>
      </c>
      <c r="B806" s="1" t="s">
        <v>4368</v>
      </c>
      <c r="C806" s="1" t="s">
        <v>3786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 x14ac:dyDescent="0.25">
      <c r="A807" t="s">
        <v>4369</v>
      </c>
      <c r="B807" s="1" t="s">
        <v>4370</v>
      </c>
      <c r="C807" s="1" t="s">
        <v>3786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 x14ac:dyDescent="0.25">
      <c r="A808" t="s">
        <v>4371</v>
      </c>
      <c r="B808" s="1" t="s">
        <v>4370</v>
      </c>
      <c r="C808" s="1" t="s">
        <v>3786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 x14ac:dyDescent="0.25">
      <c r="A809" t="s">
        <v>4372</v>
      </c>
      <c r="B809" s="1" t="s">
        <v>4373</v>
      </c>
      <c r="C809" s="1" t="s">
        <v>3786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 x14ac:dyDescent="0.25">
      <c r="A810" t="s">
        <v>4374</v>
      </c>
      <c r="B810" s="1" t="s">
        <v>4375</v>
      </c>
      <c r="C810" s="1" t="s">
        <v>3786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 x14ac:dyDescent="0.25">
      <c r="A811" t="s">
        <v>4376</v>
      </c>
      <c r="B811" s="5" t="s">
        <v>4377</v>
      </c>
      <c r="C811" s="1" t="s">
        <v>3771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2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2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 x14ac:dyDescent="0.2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 x14ac:dyDescent="0.25">
      <c r="A815" t="s">
        <v>2748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4039</v>
      </c>
      <c r="H815" s="2">
        <v>45140</v>
      </c>
    </row>
    <row r="816" spans="1:8" x14ac:dyDescent="0.2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3876</v>
      </c>
      <c r="H816" s="2">
        <v>45140</v>
      </c>
    </row>
    <row r="817" spans="1:8" x14ac:dyDescent="0.2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3876</v>
      </c>
      <c r="H817" s="2">
        <v>45140</v>
      </c>
    </row>
    <row r="818" spans="1:8" x14ac:dyDescent="0.25">
      <c r="A818" t="s">
        <v>1159</v>
      </c>
      <c r="B818" s="1" t="s">
        <v>1160</v>
      </c>
      <c r="C818" s="1" t="s">
        <v>22</v>
      </c>
      <c r="D818" s="1">
        <v>1</v>
      </c>
      <c r="E818" s="1">
        <v>33</v>
      </c>
      <c r="G818" s="1" t="s">
        <v>1160</v>
      </c>
      <c r="H818" s="2">
        <v>45140</v>
      </c>
    </row>
    <row r="819" spans="1:8" x14ac:dyDescent="0.25">
      <c r="A819" t="s">
        <v>1159</v>
      </c>
      <c r="B819" s="1" t="s">
        <v>1160</v>
      </c>
      <c r="C819" s="1" t="s">
        <v>22</v>
      </c>
      <c r="D819" s="1">
        <v>2</v>
      </c>
      <c r="E819" s="1">
        <v>33</v>
      </c>
      <c r="G819" s="1" t="s">
        <v>1160</v>
      </c>
      <c r="H819" s="2">
        <v>45140</v>
      </c>
    </row>
    <row r="820" spans="1:8" x14ac:dyDescent="0.25">
      <c r="A820" t="s">
        <v>4378</v>
      </c>
      <c r="B820" s="1" t="s">
        <v>4379</v>
      </c>
      <c r="C820" s="1" t="s">
        <v>11</v>
      </c>
      <c r="D820" s="1">
        <v>1</v>
      </c>
      <c r="E820" s="1">
        <v>1</v>
      </c>
      <c r="F820" t="s">
        <v>1314</v>
      </c>
      <c r="G820" s="1" t="s">
        <v>3796</v>
      </c>
      <c r="H820" s="2">
        <v>45140</v>
      </c>
    </row>
    <row r="821" spans="1:8" x14ac:dyDescent="0.25">
      <c r="A821" t="s">
        <v>1862</v>
      </c>
      <c r="B821" s="1" t="s">
        <v>1863</v>
      </c>
      <c r="C821" s="1" t="s">
        <v>3771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2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1951</v>
      </c>
      <c r="H822" s="2">
        <v>45141</v>
      </c>
    </row>
    <row r="823" spans="1:8" x14ac:dyDescent="0.2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1351</v>
      </c>
      <c r="H823" s="2">
        <v>45141</v>
      </c>
    </row>
    <row r="824" spans="1:8" x14ac:dyDescent="0.2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1351</v>
      </c>
      <c r="H824" s="2">
        <v>45141</v>
      </c>
    </row>
    <row r="825" spans="1:8" x14ac:dyDescent="0.25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 x14ac:dyDescent="0.25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 x14ac:dyDescent="0.25">
      <c r="A827" t="s">
        <v>1963</v>
      </c>
      <c r="B827" s="1" t="s">
        <v>1964</v>
      </c>
      <c r="C827" s="1" t="s">
        <v>3771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25">
      <c r="A828" t="s">
        <v>1963</v>
      </c>
      <c r="B828" s="1" t="s">
        <v>1964</v>
      </c>
      <c r="C828" s="1" t="s">
        <v>3771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25">
      <c r="A829" s="1" t="s">
        <v>195</v>
      </c>
      <c r="B829" s="1" t="s">
        <v>3808</v>
      </c>
      <c r="C829" s="1" t="s">
        <v>44</v>
      </c>
      <c r="D829" s="1">
        <v>1</v>
      </c>
      <c r="E829" s="1">
        <v>249</v>
      </c>
      <c r="F829" s="1"/>
      <c r="G829" s="1" t="s">
        <v>3808</v>
      </c>
      <c r="H829" s="2">
        <v>45141</v>
      </c>
    </row>
    <row r="830" spans="1:8" x14ac:dyDescent="0.25">
      <c r="A830" s="1" t="s">
        <v>195</v>
      </c>
      <c r="B830" s="1" t="s">
        <v>3808</v>
      </c>
      <c r="C830" s="1" t="s">
        <v>44</v>
      </c>
      <c r="D830" s="1">
        <v>2</v>
      </c>
      <c r="E830" s="1">
        <v>249</v>
      </c>
      <c r="F830" s="1"/>
      <c r="G830" s="1" t="s">
        <v>3808</v>
      </c>
      <c r="H830" s="2">
        <v>45141</v>
      </c>
    </row>
    <row r="831" spans="1:8" x14ac:dyDescent="0.25">
      <c r="A831" t="s">
        <v>46</v>
      </c>
      <c r="B831" s="1" t="s">
        <v>3772</v>
      </c>
      <c r="C831" s="1" t="s">
        <v>22</v>
      </c>
      <c r="D831" s="1" t="s">
        <v>23</v>
      </c>
      <c r="E831" s="1">
        <v>162</v>
      </c>
      <c r="G831" s="1" t="s">
        <v>3772</v>
      </c>
      <c r="H831" s="2">
        <v>45141</v>
      </c>
    </row>
    <row r="832" spans="1:8" x14ac:dyDescent="0.25">
      <c r="A832" t="s">
        <v>2043</v>
      </c>
      <c r="B832" s="1" t="s">
        <v>2044</v>
      </c>
      <c r="C832" s="1" t="s">
        <v>3771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25">
      <c r="A833" t="s">
        <v>1328</v>
      </c>
      <c r="B833" s="1" t="s">
        <v>4380</v>
      </c>
      <c r="C833" s="1" t="s">
        <v>3968</v>
      </c>
      <c r="D833" s="1">
        <v>1</v>
      </c>
      <c r="E833" s="1">
        <v>1</v>
      </c>
      <c r="F833" s="1" t="s">
        <v>327</v>
      </c>
      <c r="G833" s="1" t="s">
        <v>4381</v>
      </c>
      <c r="H833" s="2">
        <v>45142</v>
      </c>
    </row>
    <row r="834" spans="1:8" x14ac:dyDescent="0.25">
      <c r="A834" t="s">
        <v>1328</v>
      </c>
      <c r="B834" s="1" t="s">
        <v>4380</v>
      </c>
      <c r="C834" s="1" t="s">
        <v>3968</v>
      </c>
      <c r="D834" s="1" t="s">
        <v>23</v>
      </c>
      <c r="E834" s="1">
        <v>1</v>
      </c>
      <c r="F834" t="s">
        <v>1175</v>
      </c>
      <c r="G834" s="1" t="s">
        <v>4381</v>
      </c>
      <c r="H834" s="2">
        <v>45142</v>
      </c>
    </row>
    <row r="835" spans="1:8" x14ac:dyDescent="0.25">
      <c r="A835" t="s">
        <v>39</v>
      </c>
      <c r="B835" s="1" t="s">
        <v>3806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 x14ac:dyDescent="0.25">
      <c r="A836" t="s">
        <v>832</v>
      </c>
      <c r="B836" s="1" t="s">
        <v>4382</v>
      </c>
      <c r="C836" s="1" t="s">
        <v>3771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25">
      <c r="A837" t="s">
        <v>4383</v>
      </c>
      <c r="B837" s="1" t="s">
        <v>4384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 x14ac:dyDescent="0.25">
      <c r="A838" t="s">
        <v>4383</v>
      </c>
      <c r="B838" s="1" t="s">
        <v>4384</v>
      </c>
      <c r="C838" s="1" t="s">
        <v>11</v>
      </c>
      <c r="D838" s="1">
        <v>1</v>
      </c>
      <c r="E838" s="1">
        <v>1</v>
      </c>
      <c r="F838" s="1" t="s">
        <v>1175</v>
      </c>
      <c r="G838" s="1" t="s">
        <v>13</v>
      </c>
      <c r="H838" s="2">
        <v>45145</v>
      </c>
    </row>
    <row r="839" spans="1:8" x14ac:dyDescent="0.25">
      <c r="A839" t="s">
        <v>46</v>
      </c>
      <c r="B839" s="1" t="s">
        <v>3772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25">
      <c r="A840" t="s">
        <v>46</v>
      </c>
      <c r="B840" s="1" t="s">
        <v>3772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25">
      <c r="A841" t="s">
        <v>46</v>
      </c>
      <c r="B841" s="1" t="s">
        <v>3772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25">
      <c r="A842" t="s">
        <v>46</v>
      </c>
      <c r="B842" s="1" t="s">
        <v>3772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25">
      <c r="A843" t="s">
        <v>1159</v>
      </c>
      <c r="B843" s="1" t="s">
        <v>1160</v>
      </c>
      <c r="C843" s="1" t="s">
        <v>22</v>
      </c>
      <c r="D843" s="1">
        <v>1</v>
      </c>
      <c r="E843" s="1">
        <v>31</v>
      </c>
      <c r="G843" s="1" t="s">
        <v>1160</v>
      </c>
      <c r="H843" s="2">
        <v>45145</v>
      </c>
    </row>
    <row r="844" spans="1:8" x14ac:dyDescent="0.25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1671</v>
      </c>
      <c r="H844" s="2">
        <v>45145</v>
      </c>
    </row>
    <row r="845" spans="1:8" x14ac:dyDescent="0.25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1671</v>
      </c>
      <c r="H845" s="2">
        <v>45145</v>
      </c>
    </row>
    <row r="846" spans="1:8" x14ac:dyDescent="0.25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1671</v>
      </c>
      <c r="H846" s="2">
        <v>45145</v>
      </c>
    </row>
    <row r="847" spans="1:8" x14ac:dyDescent="0.25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1671</v>
      </c>
      <c r="H847" s="2">
        <v>45145</v>
      </c>
    </row>
    <row r="848" spans="1:8" x14ac:dyDescent="0.25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1671</v>
      </c>
      <c r="H848" s="2">
        <v>45145</v>
      </c>
    </row>
    <row r="849" spans="1:8" x14ac:dyDescent="0.25">
      <c r="A849" t="s">
        <v>2742</v>
      </c>
      <c r="B849" s="1" t="s">
        <v>4385</v>
      </c>
      <c r="C849" s="1" t="s">
        <v>3771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2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25">
      <c r="A851" t="s">
        <v>46</v>
      </c>
      <c r="B851" s="1" t="s">
        <v>3772</v>
      </c>
      <c r="C851" s="1" t="s">
        <v>44</v>
      </c>
      <c r="D851" s="1" t="s">
        <v>23</v>
      </c>
      <c r="E851" s="1">
        <v>93</v>
      </c>
      <c r="G851" t="s">
        <v>4386</v>
      </c>
      <c r="H851" s="2">
        <v>45146</v>
      </c>
    </row>
    <row r="852" spans="1:8" x14ac:dyDescent="0.25">
      <c r="A852" t="s">
        <v>1412</v>
      </c>
      <c r="B852" s="1" t="s">
        <v>1764</v>
      </c>
      <c r="C852" s="1" t="s">
        <v>3771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 x14ac:dyDescent="0.25">
      <c r="A853" t="s">
        <v>1652</v>
      </c>
      <c r="B853" s="1" t="s">
        <v>1653</v>
      </c>
      <c r="C853" s="1" t="s">
        <v>3771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 x14ac:dyDescent="0.25">
      <c r="A854" t="s">
        <v>1159</v>
      </c>
      <c r="B854" s="1" t="s">
        <v>1160</v>
      </c>
      <c r="C854" s="1" t="s">
        <v>22</v>
      </c>
      <c r="D854" s="1">
        <v>1</v>
      </c>
      <c r="E854" s="1">
        <v>29</v>
      </c>
      <c r="G854" s="1" t="s">
        <v>1160</v>
      </c>
      <c r="H854" s="2">
        <v>45146</v>
      </c>
    </row>
    <row r="855" spans="1:8" x14ac:dyDescent="0.25">
      <c r="A855" t="s">
        <v>1159</v>
      </c>
      <c r="B855" s="1" t="s">
        <v>1160</v>
      </c>
      <c r="C855" s="1" t="s">
        <v>22</v>
      </c>
      <c r="D855" s="1">
        <v>2</v>
      </c>
      <c r="E855" s="1">
        <v>29</v>
      </c>
      <c r="G855" s="1" t="s">
        <v>1160</v>
      </c>
      <c r="H855" s="2">
        <v>45146</v>
      </c>
    </row>
    <row r="856" spans="1:8" x14ac:dyDescent="0.25">
      <c r="A856" t="s">
        <v>46</v>
      </c>
      <c r="B856" s="1" t="s">
        <v>3772</v>
      </c>
      <c r="C856" s="1" t="s">
        <v>22</v>
      </c>
      <c r="D856" s="1" t="s">
        <v>131</v>
      </c>
      <c r="E856" s="1">
        <v>150</v>
      </c>
      <c r="G856" s="1" t="s">
        <v>4387</v>
      </c>
      <c r="H856" s="2">
        <v>45146</v>
      </c>
    </row>
    <row r="857" spans="1:8" x14ac:dyDescent="0.25">
      <c r="A857" t="s">
        <v>4388</v>
      </c>
      <c r="B857" s="1" t="s">
        <v>4389</v>
      </c>
      <c r="C857" s="1" t="s">
        <v>11</v>
      </c>
      <c r="D857" s="1" t="s">
        <v>1314</v>
      </c>
      <c r="E857" s="1">
        <v>1</v>
      </c>
      <c r="G857" s="1" t="s">
        <v>3796</v>
      </c>
      <c r="H857" s="2">
        <v>45146</v>
      </c>
    </row>
    <row r="858" spans="1:8" x14ac:dyDescent="0.25">
      <c r="A858" t="s">
        <v>4388</v>
      </c>
      <c r="B858" s="1" t="s">
        <v>4389</v>
      </c>
      <c r="C858" s="1" t="s">
        <v>11</v>
      </c>
      <c r="D858" s="1" t="s">
        <v>619</v>
      </c>
      <c r="E858" s="1">
        <v>1</v>
      </c>
      <c r="G858" s="1" t="s">
        <v>3796</v>
      </c>
      <c r="H858" s="2">
        <v>45146</v>
      </c>
    </row>
    <row r="859" spans="1:8" x14ac:dyDescent="0.25">
      <c r="A859" t="s">
        <v>508</v>
      </c>
      <c r="B859" s="1" t="s">
        <v>4390</v>
      </c>
      <c r="C859" s="1" t="s">
        <v>3786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 x14ac:dyDescent="0.25">
      <c r="A860" t="s">
        <v>4391</v>
      </c>
      <c r="B860" s="1" t="s">
        <v>4392</v>
      </c>
      <c r="C860" s="1" t="s">
        <v>3771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25">
      <c r="A861" t="s">
        <v>4393</v>
      </c>
      <c r="B861" s="1" t="s">
        <v>4394</v>
      </c>
      <c r="C861" s="1" t="s">
        <v>3771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25">
      <c r="A862" t="s">
        <v>1201</v>
      </c>
      <c r="B862" s="1" t="s">
        <v>4395</v>
      </c>
      <c r="C862" s="1" t="s">
        <v>3771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25">
      <c r="A863" t="s">
        <v>4396</v>
      </c>
      <c r="B863" s="1" t="s">
        <v>4397</v>
      </c>
      <c r="C863" s="1" t="s">
        <v>3771</v>
      </c>
      <c r="D863" s="1">
        <v>1</v>
      </c>
      <c r="E863" s="1">
        <v>2</v>
      </c>
      <c r="G863" s="1" t="s">
        <v>1234</v>
      </c>
      <c r="H863" s="2">
        <v>45147</v>
      </c>
    </row>
    <row r="864" spans="1:8" x14ac:dyDescent="0.25">
      <c r="A864" t="s">
        <v>4396</v>
      </c>
      <c r="B864" s="1" t="s">
        <v>4397</v>
      </c>
      <c r="C864" s="1" t="s">
        <v>3771</v>
      </c>
      <c r="D864" s="1">
        <v>2</v>
      </c>
      <c r="E864" s="1">
        <v>2</v>
      </c>
      <c r="G864" s="1" t="s">
        <v>1234</v>
      </c>
      <c r="H864" s="2">
        <v>45147</v>
      </c>
    </row>
    <row r="865" spans="1:8" x14ac:dyDescent="0.25">
      <c r="A865" t="s">
        <v>1924</v>
      </c>
      <c r="B865" s="1" t="s">
        <v>4398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1155</v>
      </c>
      <c r="H865" s="2">
        <v>45148</v>
      </c>
    </row>
    <row r="866" spans="1:8" x14ac:dyDescent="0.25">
      <c r="A866" t="s">
        <v>1924</v>
      </c>
      <c r="B866" s="1" t="s">
        <v>4398</v>
      </c>
      <c r="C866" s="1" t="s">
        <v>11</v>
      </c>
      <c r="D866" s="1">
        <v>1</v>
      </c>
      <c r="E866" s="1">
        <v>3</v>
      </c>
      <c r="F866" s="1" t="s">
        <v>4399</v>
      </c>
      <c r="G866" s="1" t="s">
        <v>1155</v>
      </c>
      <c r="H866" s="2">
        <v>45148</v>
      </c>
    </row>
    <row r="867" spans="1:8" x14ac:dyDescent="0.25">
      <c r="A867" t="s">
        <v>4400</v>
      </c>
      <c r="B867" t="s">
        <v>4401</v>
      </c>
      <c r="C867" s="1" t="s">
        <v>3938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 x14ac:dyDescent="0.25">
      <c r="A868" s="1" t="s">
        <v>195</v>
      </c>
      <c r="B868" s="1" t="s">
        <v>3808</v>
      </c>
      <c r="C868" s="1" t="s">
        <v>44</v>
      </c>
      <c r="D868" s="1">
        <v>1</v>
      </c>
      <c r="E868" s="1">
        <v>273</v>
      </c>
      <c r="F868" s="1"/>
      <c r="G868" s="1" t="s">
        <v>3796</v>
      </c>
      <c r="H868" s="2">
        <v>45148</v>
      </c>
    </row>
    <row r="869" spans="1:8" x14ac:dyDescent="0.25">
      <c r="A869" s="1" t="s">
        <v>195</v>
      </c>
      <c r="B869" s="1" t="s">
        <v>3808</v>
      </c>
      <c r="C869" s="1" t="s">
        <v>44</v>
      </c>
      <c r="D869" s="1">
        <v>2</v>
      </c>
      <c r="E869" s="1">
        <v>273</v>
      </c>
      <c r="F869" s="1"/>
      <c r="G869" s="1" t="s">
        <v>3796</v>
      </c>
      <c r="H869" s="2">
        <v>45148</v>
      </c>
    </row>
    <row r="870" spans="1:8" x14ac:dyDescent="0.25">
      <c r="A870" s="1" t="s">
        <v>195</v>
      </c>
      <c r="B870" s="1" t="s">
        <v>3808</v>
      </c>
      <c r="C870" s="1" t="s">
        <v>44</v>
      </c>
      <c r="D870" s="1">
        <v>3</v>
      </c>
      <c r="E870" s="1">
        <v>273</v>
      </c>
      <c r="F870" s="1"/>
      <c r="G870" s="1" t="s">
        <v>3796</v>
      </c>
      <c r="H870" s="2">
        <v>45148</v>
      </c>
    </row>
    <row r="871" spans="1:8" x14ac:dyDescent="0.25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3796</v>
      </c>
      <c r="H871" s="2">
        <v>45148</v>
      </c>
    </row>
    <row r="872" spans="1:8" x14ac:dyDescent="0.25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3796</v>
      </c>
      <c r="H872" s="2">
        <v>45148</v>
      </c>
    </row>
    <row r="873" spans="1:8" x14ac:dyDescent="0.25">
      <c r="A873" s="1" t="s">
        <v>4402</v>
      </c>
      <c r="B873" s="1" t="s">
        <v>4403</v>
      </c>
      <c r="C873" s="1" t="s">
        <v>3771</v>
      </c>
      <c r="D873" s="1">
        <v>1</v>
      </c>
      <c r="E873" s="1">
        <v>1</v>
      </c>
      <c r="G873" s="1" t="s">
        <v>1234</v>
      </c>
      <c r="H873" s="2">
        <v>45149</v>
      </c>
    </row>
    <row r="874" spans="1:8" x14ac:dyDescent="0.25">
      <c r="A874" s="1" t="s">
        <v>4402</v>
      </c>
      <c r="B874" s="1" t="s">
        <v>4403</v>
      </c>
      <c r="C874" s="1" t="s">
        <v>3771</v>
      </c>
      <c r="D874" s="1">
        <v>2</v>
      </c>
      <c r="E874" s="1">
        <v>1</v>
      </c>
      <c r="G874" s="1" t="s">
        <v>1234</v>
      </c>
      <c r="H874" s="2">
        <v>45149</v>
      </c>
    </row>
    <row r="875" spans="1:8" x14ac:dyDescent="0.25">
      <c r="A875" s="1" t="s">
        <v>195</v>
      </c>
      <c r="B875" s="1" t="s">
        <v>3808</v>
      </c>
      <c r="C875" s="1" t="s">
        <v>44</v>
      </c>
      <c r="D875" s="1">
        <v>1</v>
      </c>
      <c r="E875" s="1">
        <v>271</v>
      </c>
      <c r="G875" s="1" t="s">
        <v>3808</v>
      </c>
      <c r="H875" s="2">
        <v>45149</v>
      </c>
    </row>
    <row r="876" spans="1:8" x14ac:dyDescent="0.25">
      <c r="A876" s="1" t="s">
        <v>195</v>
      </c>
      <c r="B876" s="1" t="s">
        <v>3808</v>
      </c>
      <c r="C876" s="1" t="s">
        <v>44</v>
      </c>
      <c r="D876" s="1">
        <v>2</v>
      </c>
      <c r="E876" s="1">
        <v>271</v>
      </c>
      <c r="G876" s="1" t="s">
        <v>3808</v>
      </c>
      <c r="H876" s="2">
        <v>45149</v>
      </c>
    </row>
    <row r="877" spans="1:8" x14ac:dyDescent="0.25">
      <c r="A877" s="1" t="s">
        <v>46</v>
      </c>
      <c r="B877" s="1" t="s">
        <v>1361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25">
      <c r="A878" s="1" t="s">
        <v>4404</v>
      </c>
      <c r="B878" s="1" t="s">
        <v>4405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25">
      <c r="A879" s="1" t="s">
        <v>4406</v>
      </c>
      <c r="B879" s="1" t="s">
        <v>4407</v>
      </c>
      <c r="C879" s="1" t="s">
        <v>3771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25">
      <c r="A880" s="1" t="s">
        <v>4408</v>
      </c>
      <c r="B880" s="1" t="s">
        <v>4409</v>
      </c>
      <c r="C880" s="1" t="s">
        <v>3786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25">
      <c r="A881" s="1" t="s">
        <v>4410</v>
      </c>
      <c r="B881" s="1" t="s">
        <v>2029</v>
      </c>
      <c r="C881" s="1" t="s">
        <v>3771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25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 x14ac:dyDescent="0.25">
      <c r="A883" s="1" t="s">
        <v>4411</v>
      </c>
      <c r="B883" s="1" t="s">
        <v>4412</v>
      </c>
      <c r="C883" s="1" t="s">
        <v>3771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25">
      <c r="A884" s="1" t="s">
        <v>20</v>
      </c>
      <c r="B884" s="1" t="s">
        <v>4413</v>
      </c>
      <c r="C884" s="1" t="s">
        <v>22</v>
      </c>
      <c r="D884" s="1">
        <v>1</v>
      </c>
      <c r="E884" s="1">
        <v>171</v>
      </c>
      <c r="G884" t="s">
        <v>4414</v>
      </c>
      <c r="H884" s="2">
        <v>45153</v>
      </c>
    </row>
    <row r="885" spans="1:8" x14ac:dyDescent="0.25">
      <c r="A885" s="1" t="s">
        <v>4415</v>
      </c>
      <c r="B885" s="1" t="s">
        <v>1287</v>
      </c>
      <c r="C885" s="1" t="s">
        <v>11</v>
      </c>
      <c r="D885" s="1">
        <v>3</v>
      </c>
      <c r="E885" s="1">
        <v>3</v>
      </c>
      <c r="F885" s="1" t="s">
        <v>1314</v>
      </c>
      <c r="G885" s="1" t="s">
        <v>3876</v>
      </c>
      <c r="H885" s="2">
        <v>45153</v>
      </c>
    </row>
    <row r="886" spans="1:8" x14ac:dyDescent="0.25">
      <c r="A886" s="1" t="s">
        <v>4415</v>
      </c>
      <c r="B886" s="1" t="s">
        <v>1287</v>
      </c>
      <c r="C886" s="1" t="s">
        <v>11</v>
      </c>
      <c r="D886" s="1">
        <v>3</v>
      </c>
      <c r="E886" s="1">
        <v>3</v>
      </c>
      <c r="F886" s="1" t="s">
        <v>4416</v>
      </c>
      <c r="G886" s="1" t="s">
        <v>3876</v>
      </c>
      <c r="H886" s="2">
        <v>45153</v>
      </c>
    </row>
    <row r="887" spans="1:8" x14ac:dyDescent="0.25">
      <c r="A887" s="1" t="s">
        <v>46</v>
      </c>
      <c r="B887" s="1" t="s">
        <v>1361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2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 x14ac:dyDescent="0.25">
      <c r="A889" s="1" t="s">
        <v>1255</v>
      </c>
      <c r="B889" s="1" t="s">
        <v>4084</v>
      </c>
      <c r="C889" s="1" t="s">
        <v>3771</v>
      </c>
      <c r="D889" s="1">
        <v>1</v>
      </c>
      <c r="E889" s="1">
        <v>4</v>
      </c>
      <c r="G889" s="1" t="s">
        <v>1160</v>
      </c>
      <c r="H889" s="2">
        <v>45154</v>
      </c>
    </row>
    <row r="890" spans="1:8" x14ac:dyDescent="0.25">
      <c r="A890" s="1" t="s">
        <v>20</v>
      </c>
      <c r="B890" s="1" t="s">
        <v>4413</v>
      </c>
      <c r="C890" s="1" t="s">
        <v>22</v>
      </c>
      <c r="D890" s="1" t="s">
        <v>23</v>
      </c>
      <c r="E890" s="1">
        <v>119</v>
      </c>
      <c r="G890" s="1" t="s">
        <v>4417</v>
      </c>
      <c r="H890" s="2">
        <v>45154</v>
      </c>
    </row>
    <row r="891" spans="1:8" x14ac:dyDescent="0.25">
      <c r="A891" s="1" t="s">
        <v>959</v>
      </c>
      <c r="B891" s="1" t="s">
        <v>4263</v>
      </c>
      <c r="C891" s="1" t="s">
        <v>3771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25">
      <c r="A892" s="1" t="s">
        <v>959</v>
      </c>
      <c r="B892" s="1" t="s">
        <v>4263</v>
      </c>
      <c r="C892" s="1" t="s">
        <v>3771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25">
      <c r="A893" s="1" t="s">
        <v>4418</v>
      </c>
      <c r="B893" s="1" t="s">
        <v>4419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25">
      <c r="A894" s="1" t="s">
        <v>4420</v>
      </c>
      <c r="B894" s="1" t="s">
        <v>4421</v>
      </c>
      <c r="C894" s="1" t="s">
        <v>4194</v>
      </c>
      <c r="D894" s="1" t="s">
        <v>23</v>
      </c>
      <c r="E894" s="1">
        <v>1</v>
      </c>
      <c r="F894" s="1" t="s">
        <v>23</v>
      </c>
      <c r="G894" s="1" t="s">
        <v>4422</v>
      </c>
      <c r="H894" s="2">
        <v>45156</v>
      </c>
    </row>
    <row r="895" spans="1:8" x14ac:dyDescent="0.25">
      <c r="A895" s="1" t="s">
        <v>4376</v>
      </c>
      <c r="B895" t="s">
        <v>4377</v>
      </c>
      <c r="C895" s="1" t="s">
        <v>3771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 x14ac:dyDescent="0.25">
      <c r="A896" s="1" t="s">
        <v>2748</v>
      </c>
      <c r="B896" s="1" t="s">
        <v>4423</v>
      </c>
      <c r="C896" s="1" t="s">
        <v>11</v>
      </c>
      <c r="D896" s="1">
        <v>1</v>
      </c>
      <c r="E896" s="1">
        <v>1</v>
      </c>
      <c r="F896" s="1" t="s">
        <v>4424</v>
      </c>
      <c r="G896" s="1" t="s">
        <v>4039</v>
      </c>
      <c r="H896" s="2">
        <v>45156</v>
      </c>
    </row>
    <row r="897" spans="1:8" x14ac:dyDescent="0.2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25">
      <c r="A898" s="1" t="s">
        <v>4425</v>
      </c>
      <c r="B898" s="1" t="s">
        <v>4426</v>
      </c>
      <c r="C898" s="1" t="s">
        <v>3771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 x14ac:dyDescent="0.25">
      <c r="A899" s="1" t="s">
        <v>195</v>
      </c>
      <c r="B899" s="1" t="s">
        <v>3808</v>
      </c>
      <c r="C899" s="1" t="s">
        <v>44</v>
      </c>
      <c r="D899" s="1">
        <v>1</v>
      </c>
      <c r="E899" s="1">
        <v>266</v>
      </c>
      <c r="G899" s="1" t="s">
        <v>3808</v>
      </c>
      <c r="H899" s="2">
        <v>45156</v>
      </c>
    </row>
    <row r="900" spans="1:8" x14ac:dyDescent="0.2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3869</v>
      </c>
      <c r="H900" s="2">
        <v>45156</v>
      </c>
    </row>
    <row r="901" spans="1:8" x14ac:dyDescent="0.25">
      <c r="A901" s="1" t="s">
        <v>46</v>
      </c>
      <c r="B901" s="1" t="s">
        <v>1361</v>
      </c>
      <c r="C901" s="1" t="s">
        <v>22</v>
      </c>
      <c r="D901" s="1">
        <v>1</v>
      </c>
      <c r="E901" s="1">
        <v>186</v>
      </c>
      <c r="G901" s="1" t="s">
        <v>3876</v>
      </c>
      <c r="H901" s="2">
        <v>45159</v>
      </c>
    </row>
    <row r="902" spans="1:8" x14ac:dyDescent="0.25">
      <c r="A902" s="1" t="s">
        <v>46</v>
      </c>
      <c r="B902" s="1" t="s">
        <v>1361</v>
      </c>
      <c r="C902" s="1" t="s">
        <v>22</v>
      </c>
      <c r="D902" s="1">
        <v>2</v>
      </c>
      <c r="E902" s="1">
        <v>186</v>
      </c>
      <c r="G902" s="1" t="s">
        <v>3876</v>
      </c>
      <c r="H902" s="2">
        <v>45159</v>
      </c>
    </row>
    <row r="903" spans="1:8" x14ac:dyDescent="0.25">
      <c r="A903" s="1" t="s">
        <v>20</v>
      </c>
      <c r="B903" s="1" t="s">
        <v>4413</v>
      </c>
      <c r="C903" s="1" t="s">
        <v>44</v>
      </c>
      <c r="D903" s="1" t="s">
        <v>23</v>
      </c>
      <c r="E903" s="1">
        <v>97</v>
      </c>
      <c r="G903" s="1" t="s">
        <v>4413</v>
      </c>
      <c r="H903" s="2">
        <v>45159</v>
      </c>
    </row>
    <row r="904" spans="1:8" x14ac:dyDescent="0.2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1109</v>
      </c>
      <c r="H904" s="2">
        <v>45159</v>
      </c>
    </row>
    <row r="905" spans="1:8" x14ac:dyDescent="0.25">
      <c r="A905" t="s">
        <v>4095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1109</v>
      </c>
      <c r="H905" s="2">
        <v>45159</v>
      </c>
    </row>
    <row r="906" spans="1:8" x14ac:dyDescent="0.25">
      <c r="A906" t="s">
        <v>4427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1109</v>
      </c>
      <c r="H906" s="2">
        <v>45159</v>
      </c>
    </row>
    <row r="907" spans="1:8" x14ac:dyDescent="0.25">
      <c r="A907" t="s">
        <v>4428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1109</v>
      </c>
      <c r="H907" s="2">
        <v>45159</v>
      </c>
    </row>
    <row r="908" spans="1:8" x14ac:dyDescent="0.25">
      <c r="A908" t="s">
        <v>4429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1109</v>
      </c>
      <c r="H908" s="2">
        <v>45159</v>
      </c>
    </row>
    <row r="909" spans="1:8" x14ac:dyDescent="0.25">
      <c r="A909" t="s">
        <v>4430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1109</v>
      </c>
      <c r="H909" s="2">
        <v>45159</v>
      </c>
    </row>
    <row r="910" spans="1:8" x14ac:dyDescent="0.25">
      <c r="A910" t="s">
        <v>4431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1109</v>
      </c>
      <c r="H910" s="2">
        <v>45159</v>
      </c>
    </row>
    <row r="911" spans="1:8" x14ac:dyDescent="0.25">
      <c r="A911" t="s">
        <v>4432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1109</v>
      </c>
      <c r="H911" s="2">
        <v>45159</v>
      </c>
    </row>
    <row r="912" spans="1:8" x14ac:dyDescent="0.25">
      <c r="A912" t="s">
        <v>4433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1109</v>
      </c>
      <c r="H912" s="2">
        <v>45159</v>
      </c>
    </row>
    <row r="913" spans="1:8" x14ac:dyDescent="0.25">
      <c r="A913" t="s">
        <v>4434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1109</v>
      </c>
      <c r="H913" s="2">
        <v>45159</v>
      </c>
    </row>
    <row r="914" spans="1:8" x14ac:dyDescent="0.2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25">
      <c r="A915" t="s">
        <v>4435</v>
      </c>
      <c r="B915" s="1" t="s">
        <v>4436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 x14ac:dyDescent="0.25">
      <c r="A916" t="s">
        <v>417</v>
      </c>
      <c r="B916" s="1" t="s">
        <v>4437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 x14ac:dyDescent="0.25">
      <c r="A917" t="s">
        <v>1116</v>
      </c>
      <c r="B917" s="1" t="s">
        <v>1117</v>
      </c>
      <c r="C917" s="1" t="s">
        <v>22</v>
      </c>
      <c r="D917" s="1" t="s">
        <v>23</v>
      </c>
      <c r="E917" s="1">
        <v>9</v>
      </c>
      <c r="G917" s="1" t="s">
        <v>4438</v>
      </c>
      <c r="H917" s="2">
        <v>45161</v>
      </c>
    </row>
    <row r="918" spans="1:8" x14ac:dyDescent="0.25">
      <c r="A918" t="s">
        <v>4439</v>
      </c>
      <c r="B918" s="1" t="s">
        <v>4440</v>
      </c>
      <c r="C918" s="1" t="s">
        <v>3968</v>
      </c>
      <c r="D918" s="1" t="s">
        <v>23</v>
      </c>
      <c r="E918" s="1">
        <v>1</v>
      </c>
      <c r="F918" s="1" t="s">
        <v>327</v>
      </c>
      <c r="G918" s="1" t="s">
        <v>4441</v>
      </c>
      <c r="H918" s="2">
        <v>45161</v>
      </c>
    </row>
    <row r="919" spans="1:8" x14ac:dyDescent="0.25">
      <c r="A919" t="s">
        <v>4439</v>
      </c>
      <c r="B919" s="1" t="s">
        <v>4440</v>
      </c>
      <c r="C919" s="1" t="s">
        <v>3968</v>
      </c>
      <c r="D919" s="1" t="s">
        <v>23</v>
      </c>
      <c r="E919" s="1">
        <v>1</v>
      </c>
      <c r="F919" s="1" t="s">
        <v>1175</v>
      </c>
      <c r="G919" s="1" t="s">
        <v>4441</v>
      </c>
      <c r="H919" s="2">
        <v>45161</v>
      </c>
    </row>
    <row r="920" spans="1:8" x14ac:dyDescent="0.25">
      <c r="A920" t="s">
        <v>4439</v>
      </c>
      <c r="B920" s="1" t="s">
        <v>4440</v>
      </c>
      <c r="C920" s="1" t="s">
        <v>3968</v>
      </c>
      <c r="D920" s="1" t="s">
        <v>23</v>
      </c>
      <c r="E920" s="1">
        <v>1</v>
      </c>
      <c r="F920" s="1" t="s">
        <v>4442</v>
      </c>
      <c r="G920" s="1" t="s">
        <v>4441</v>
      </c>
      <c r="H920" s="2">
        <v>45161</v>
      </c>
    </row>
    <row r="921" spans="1:8" x14ac:dyDescent="0.25">
      <c r="A921" t="s">
        <v>1669</v>
      </c>
      <c r="B921" s="1" t="s">
        <v>1670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4039</v>
      </c>
      <c r="H921" s="2">
        <v>45162</v>
      </c>
    </row>
    <row r="922" spans="1:8" x14ac:dyDescent="0.2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2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3014</v>
      </c>
      <c r="H923" s="2">
        <v>45162</v>
      </c>
    </row>
    <row r="924" spans="1:8" x14ac:dyDescent="0.2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3796</v>
      </c>
      <c r="H924" s="2">
        <v>45162</v>
      </c>
    </row>
    <row r="925" spans="1:8" x14ac:dyDescent="0.2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3796</v>
      </c>
      <c r="H925" s="2">
        <v>45162</v>
      </c>
    </row>
    <row r="926" spans="1:8" x14ac:dyDescent="0.2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3796</v>
      </c>
      <c r="H926" s="2">
        <v>45162</v>
      </c>
    </row>
    <row r="927" spans="1:8" x14ac:dyDescent="0.25">
      <c r="A927" s="1" t="s">
        <v>2757</v>
      </c>
      <c r="B927" s="1" t="s">
        <v>4443</v>
      </c>
      <c r="C927" s="1" t="s">
        <v>3786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2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4444</v>
      </c>
      <c r="H928" s="2">
        <v>45163</v>
      </c>
    </row>
    <row r="929" spans="1:8" x14ac:dyDescent="0.2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25">
      <c r="A930" t="s">
        <v>4352</v>
      </c>
      <c r="B930" s="1" t="s">
        <v>3973</v>
      </c>
      <c r="C930" s="1" t="s">
        <v>22</v>
      </c>
      <c r="D930" s="1">
        <v>1</v>
      </c>
      <c r="E930" s="1">
        <v>3</v>
      </c>
      <c r="G930" s="1" t="s">
        <v>4438</v>
      </c>
      <c r="H930" s="2">
        <v>45163</v>
      </c>
    </row>
    <row r="931" spans="1:8" x14ac:dyDescent="0.25">
      <c r="A931" t="s">
        <v>4352</v>
      </c>
      <c r="B931" s="1" t="s">
        <v>3973</v>
      </c>
      <c r="C931" s="1" t="s">
        <v>22</v>
      </c>
      <c r="D931" s="1">
        <v>2</v>
      </c>
      <c r="E931" s="1">
        <v>3</v>
      </c>
      <c r="G931" s="1" t="s">
        <v>4438</v>
      </c>
      <c r="H931" s="2">
        <v>45163</v>
      </c>
    </row>
    <row r="932" spans="1:8" x14ac:dyDescent="0.25">
      <c r="A932" t="s">
        <v>4352</v>
      </c>
      <c r="B932" s="1" t="s">
        <v>3973</v>
      </c>
      <c r="C932" s="1" t="s">
        <v>22</v>
      </c>
      <c r="D932" s="1">
        <v>3</v>
      </c>
      <c r="E932" s="1">
        <v>3</v>
      </c>
      <c r="G932" s="1" t="s">
        <v>4438</v>
      </c>
      <c r="H932" s="2">
        <v>45163</v>
      </c>
    </row>
    <row r="933" spans="1:8" x14ac:dyDescent="0.25">
      <c r="A933" t="s">
        <v>4352</v>
      </c>
      <c r="B933" s="1" t="s">
        <v>3973</v>
      </c>
      <c r="C933" s="1" t="s">
        <v>22</v>
      </c>
      <c r="D933" s="1">
        <v>4</v>
      </c>
      <c r="E933" s="1">
        <v>3</v>
      </c>
      <c r="G933" s="1" t="s">
        <v>4438</v>
      </c>
      <c r="H933" s="2">
        <v>45163</v>
      </c>
    </row>
    <row r="934" spans="1:8" x14ac:dyDescent="0.25">
      <c r="A934" t="s">
        <v>946</v>
      </c>
      <c r="B934" s="1" t="s">
        <v>4445</v>
      </c>
      <c r="C934" s="1" t="s">
        <v>3771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 x14ac:dyDescent="0.25">
      <c r="A935" s="1" t="s">
        <v>195</v>
      </c>
      <c r="B935" s="1" t="s">
        <v>3808</v>
      </c>
      <c r="C935" s="1" t="s">
        <v>44</v>
      </c>
      <c r="D935" s="1" t="s">
        <v>23</v>
      </c>
      <c r="E935" s="1">
        <v>267</v>
      </c>
      <c r="G935" s="1" t="s">
        <v>3863</v>
      </c>
      <c r="H935" s="2">
        <v>45163</v>
      </c>
    </row>
    <row r="936" spans="1:8" x14ac:dyDescent="0.25">
      <c r="A936" s="1" t="s">
        <v>195</v>
      </c>
      <c r="B936" s="1" t="s">
        <v>3808</v>
      </c>
      <c r="C936" s="1" t="s">
        <v>44</v>
      </c>
      <c r="D936" s="1" t="s">
        <v>23</v>
      </c>
      <c r="E936" s="1">
        <v>269</v>
      </c>
      <c r="G936" s="1" t="s">
        <v>4441</v>
      </c>
      <c r="H936" s="2">
        <v>45163</v>
      </c>
    </row>
    <row r="937" spans="1:8" x14ac:dyDescent="0.25">
      <c r="A937" s="1" t="s">
        <v>195</v>
      </c>
      <c r="B937" s="1" t="s">
        <v>3808</v>
      </c>
      <c r="C937" s="1" t="s">
        <v>44</v>
      </c>
      <c r="D937" s="1">
        <v>1</v>
      </c>
      <c r="E937" s="1">
        <v>250</v>
      </c>
      <c r="G937" s="1" t="s">
        <v>3808</v>
      </c>
      <c r="H937" s="2">
        <v>45163</v>
      </c>
    </row>
    <row r="938" spans="1:8" x14ac:dyDescent="0.2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2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25">
      <c r="A940" s="1" t="s">
        <v>885</v>
      </c>
      <c r="B940" s="1" t="s">
        <v>4446</v>
      </c>
      <c r="C940" s="1" t="s">
        <v>3771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25">
      <c r="A941" s="1" t="s">
        <v>4447</v>
      </c>
      <c r="B941" s="1" t="s">
        <v>4448</v>
      </c>
      <c r="C941" s="1" t="s">
        <v>3786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25">
      <c r="A942" s="1" t="s">
        <v>4449</v>
      </c>
      <c r="B942" s="1" t="s">
        <v>4450</v>
      </c>
      <c r="C942" s="1" t="s">
        <v>3786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25">
      <c r="A943" s="1" t="s">
        <v>4449</v>
      </c>
      <c r="B943" s="1" t="s">
        <v>4450</v>
      </c>
      <c r="C943" s="1" t="s">
        <v>3786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25">
      <c r="A944" s="1" t="s">
        <v>4449</v>
      </c>
      <c r="B944" s="1" t="s">
        <v>4450</v>
      </c>
      <c r="C944" s="1" t="s">
        <v>3786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25">
      <c r="A945" s="1" t="s">
        <v>4449</v>
      </c>
      <c r="B945" s="1" t="s">
        <v>4450</v>
      </c>
      <c r="C945" s="1" t="s">
        <v>3786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25">
      <c r="A946" s="1" t="s">
        <v>4449</v>
      </c>
      <c r="B946" s="1" t="s">
        <v>4450</v>
      </c>
      <c r="C946" s="1" t="s">
        <v>3786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25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 x14ac:dyDescent="0.25">
      <c r="A948" s="1" t="s">
        <v>20</v>
      </c>
      <c r="B948" s="1" t="s">
        <v>3772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 x14ac:dyDescent="0.25">
      <c r="A949" s="1" t="s">
        <v>4165</v>
      </c>
      <c r="B949" s="1" t="s">
        <v>3772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 x14ac:dyDescent="0.25">
      <c r="A950" s="1" t="s">
        <v>4451</v>
      </c>
      <c r="B950" s="1" t="s">
        <v>3772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 x14ac:dyDescent="0.25">
      <c r="A951" s="1" t="s">
        <v>4452</v>
      </c>
      <c r="B951" s="1" t="s">
        <v>3772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 x14ac:dyDescent="0.25">
      <c r="A952" t="s">
        <v>1307</v>
      </c>
      <c r="B952" s="1" t="s">
        <v>4453</v>
      </c>
      <c r="C952" s="1" t="s">
        <v>3771</v>
      </c>
      <c r="D952" s="1" t="s">
        <v>23</v>
      </c>
      <c r="E952" s="1">
        <v>1</v>
      </c>
      <c r="G952" s="1" t="s">
        <v>4453</v>
      </c>
      <c r="H952" s="2">
        <v>45168</v>
      </c>
    </row>
    <row r="953" spans="1:8" x14ac:dyDescent="0.25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 x14ac:dyDescent="0.2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 x14ac:dyDescent="0.25">
      <c r="A955" s="1" t="s">
        <v>4454</v>
      </c>
      <c r="B955" s="1" t="s">
        <v>4455</v>
      </c>
      <c r="C955" s="1" t="s">
        <v>3771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2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 x14ac:dyDescent="0.25">
      <c r="A957" s="1" t="s">
        <v>4165</v>
      </c>
      <c r="B957" s="1" t="s">
        <v>3772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25">
      <c r="A958" s="1" t="s">
        <v>108</v>
      </c>
      <c r="B958" s="1" t="s">
        <v>4456</v>
      </c>
      <c r="C958" s="1" t="s">
        <v>3771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25">
      <c r="A959" s="1" t="s">
        <v>4141</v>
      </c>
      <c r="B959" s="1" t="s">
        <v>4142</v>
      </c>
      <c r="C959" s="1" t="s">
        <v>3786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2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25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 x14ac:dyDescent="0.25">
      <c r="A962" t="s">
        <v>39</v>
      </c>
      <c r="B962" s="1" t="s">
        <v>3806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25">
      <c r="A963" s="1" t="s">
        <v>4457</v>
      </c>
      <c r="B963" s="1" t="s">
        <v>4458</v>
      </c>
      <c r="C963" s="1" t="s">
        <v>3786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25">
      <c r="A964" t="s">
        <v>4459</v>
      </c>
      <c r="B964" s="1" t="s">
        <v>3942</v>
      </c>
      <c r="C964" s="1" t="s">
        <v>3771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 x14ac:dyDescent="0.25">
      <c r="A965" t="s">
        <v>392</v>
      </c>
      <c r="B965" s="1" t="s">
        <v>4460</v>
      </c>
      <c r="C965" s="1" t="s">
        <v>3771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25">
      <c r="A966" t="s">
        <v>4461</v>
      </c>
      <c r="B966" s="1" t="s">
        <v>4462</v>
      </c>
      <c r="C966" s="1" t="s">
        <v>3786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2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2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25">
      <c r="A969" s="1" t="s">
        <v>4463</v>
      </c>
      <c r="B969" s="1" t="s">
        <v>4464</v>
      </c>
      <c r="C969" s="1" t="s">
        <v>3786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25">
      <c r="A970" s="1" t="s">
        <v>1924</v>
      </c>
      <c r="B970" s="1" t="s">
        <v>4465</v>
      </c>
      <c r="C970" s="1" t="s">
        <v>11</v>
      </c>
      <c r="D970" s="1">
        <v>1</v>
      </c>
      <c r="E970" s="1">
        <v>4</v>
      </c>
      <c r="F970" s="1" t="s">
        <v>1368</v>
      </c>
      <c r="G970" s="1" t="s">
        <v>1155</v>
      </c>
      <c r="H970" s="2">
        <v>45175</v>
      </c>
    </row>
    <row r="971" spans="1:8" x14ac:dyDescent="0.25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3796</v>
      </c>
      <c r="H971" s="2">
        <v>45175</v>
      </c>
    </row>
    <row r="972" spans="1:8" x14ac:dyDescent="0.25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3796</v>
      </c>
      <c r="H972" s="2">
        <v>45175</v>
      </c>
    </row>
    <row r="973" spans="1:8" x14ac:dyDescent="0.25">
      <c r="A973" s="1" t="s">
        <v>4466</v>
      </c>
      <c r="B973" s="1" t="s">
        <v>4467</v>
      </c>
      <c r="C973" s="1" t="s">
        <v>404</v>
      </c>
      <c r="D973" s="1">
        <v>1</v>
      </c>
      <c r="E973" s="1">
        <v>2</v>
      </c>
      <c r="F973" s="1" t="s">
        <v>1305</v>
      </c>
      <c r="G973" s="1" t="s">
        <v>952</v>
      </c>
      <c r="H973" s="2">
        <v>45175</v>
      </c>
    </row>
    <row r="974" spans="1:8" x14ac:dyDescent="0.25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3951</v>
      </c>
      <c r="H974" s="2">
        <v>45175</v>
      </c>
    </row>
    <row r="975" spans="1:8" x14ac:dyDescent="0.25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3951</v>
      </c>
      <c r="H975" s="2">
        <v>45175</v>
      </c>
    </row>
    <row r="976" spans="1:8" x14ac:dyDescent="0.25">
      <c r="A976" t="s">
        <v>266</v>
      </c>
      <c r="B976" s="1" t="s">
        <v>4468</v>
      </c>
      <c r="C976" s="1" t="s">
        <v>3771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25">
      <c r="A977" s="1" t="s">
        <v>46</v>
      </c>
      <c r="B977" s="1" t="s">
        <v>1361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2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25">
      <c r="A979" s="1" t="s">
        <v>46</v>
      </c>
      <c r="B979" s="1" t="s">
        <v>1361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 x14ac:dyDescent="0.25">
      <c r="A980" s="1" t="s">
        <v>46</v>
      </c>
      <c r="B980" s="1" t="s">
        <v>1361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25">
      <c r="A981" s="1" t="s">
        <v>1116</v>
      </c>
      <c r="B981" t="s">
        <v>4469</v>
      </c>
      <c r="C981" s="1" t="s">
        <v>22</v>
      </c>
      <c r="D981" s="1" t="s">
        <v>23</v>
      </c>
      <c r="E981" s="1">
        <v>10</v>
      </c>
      <c r="G981" t="s">
        <v>3951</v>
      </c>
      <c r="H981" s="2">
        <v>45180</v>
      </c>
    </row>
    <row r="982" spans="1:8" x14ac:dyDescent="0.2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2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25">
      <c r="A984" s="1" t="s">
        <v>1742</v>
      </c>
      <c r="B984" s="1" t="s">
        <v>4470</v>
      </c>
      <c r="C984" s="1" t="s">
        <v>3771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 x14ac:dyDescent="0.25">
      <c r="A985" s="1" t="s">
        <v>4471</v>
      </c>
      <c r="B985" s="1" t="s">
        <v>4472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3796</v>
      </c>
      <c r="H985" s="2">
        <v>45182</v>
      </c>
    </row>
    <row r="986" spans="1:8" x14ac:dyDescent="0.2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4349</v>
      </c>
      <c r="H986" s="2">
        <v>45182</v>
      </c>
    </row>
    <row r="987" spans="1:8" x14ac:dyDescent="0.2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4349</v>
      </c>
      <c r="H987" s="2">
        <v>45182</v>
      </c>
    </row>
    <row r="988" spans="1:8" x14ac:dyDescent="0.25">
      <c r="A988" s="1" t="s">
        <v>195</v>
      </c>
      <c r="B988" s="1" t="s">
        <v>3808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25">
      <c r="A989" s="1" t="s">
        <v>195</v>
      </c>
      <c r="B989" s="1" t="s">
        <v>3808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25">
      <c r="A990" s="1" t="s">
        <v>1977</v>
      </c>
      <c r="B990" s="1" t="s">
        <v>1978</v>
      </c>
      <c r="C990" s="1" t="s">
        <v>3771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25">
      <c r="A991" s="1" t="s">
        <v>4473</v>
      </c>
      <c r="B991" s="1" t="s">
        <v>4474</v>
      </c>
      <c r="C991" s="1" t="s">
        <v>3771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25">
      <c r="A992" s="1" t="s">
        <v>4473</v>
      </c>
      <c r="B992" s="1" t="s">
        <v>4474</v>
      </c>
      <c r="C992" s="1" t="s">
        <v>3771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25">
      <c r="A993" s="1" t="s">
        <v>3001</v>
      </c>
      <c r="B993" s="1" t="s">
        <v>4475</v>
      </c>
      <c r="C993" s="1" t="s">
        <v>3771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25">
      <c r="A994" s="1" t="s">
        <v>20</v>
      </c>
      <c r="B994" s="1" t="s">
        <v>3772</v>
      </c>
      <c r="C994" s="1" t="s">
        <v>22</v>
      </c>
      <c r="D994" s="1">
        <v>1</v>
      </c>
      <c r="E994" s="1">
        <v>187</v>
      </c>
      <c r="G994" s="1" t="s">
        <v>2182</v>
      </c>
      <c r="H994" s="2">
        <v>45183</v>
      </c>
    </row>
    <row r="995" spans="1:8" x14ac:dyDescent="0.25">
      <c r="A995" s="1" t="s">
        <v>20</v>
      </c>
      <c r="B995" s="1" t="s">
        <v>3772</v>
      </c>
      <c r="C995" s="1" t="s">
        <v>22</v>
      </c>
      <c r="D995" s="1">
        <v>2</v>
      </c>
      <c r="E995" s="1">
        <v>187</v>
      </c>
      <c r="G995" s="1" t="s">
        <v>2182</v>
      </c>
      <c r="H995" s="2">
        <v>45183</v>
      </c>
    </row>
    <row r="996" spans="1:8" x14ac:dyDescent="0.25">
      <c r="A996" s="1" t="s">
        <v>20</v>
      </c>
      <c r="B996" s="1" t="s">
        <v>3772</v>
      </c>
      <c r="C996" s="1" t="s">
        <v>22</v>
      </c>
      <c r="D996" s="1">
        <v>3</v>
      </c>
      <c r="E996" s="1">
        <v>187</v>
      </c>
      <c r="G996" s="1" t="s">
        <v>2182</v>
      </c>
      <c r="H996" s="2">
        <v>45183</v>
      </c>
    </row>
    <row r="997" spans="1:8" x14ac:dyDescent="0.25">
      <c r="A997" s="1" t="s">
        <v>20</v>
      </c>
      <c r="B997" s="1" t="s">
        <v>3772</v>
      </c>
      <c r="C997" s="1" t="s">
        <v>22</v>
      </c>
      <c r="D997" s="1">
        <v>4</v>
      </c>
      <c r="E997" s="1">
        <v>187</v>
      </c>
      <c r="G997" s="1" t="s">
        <v>2182</v>
      </c>
      <c r="H997" s="2">
        <v>45183</v>
      </c>
    </row>
    <row r="998" spans="1:8" x14ac:dyDescent="0.25">
      <c r="A998" s="1" t="s">
        <v>46</v>
      </c>
      <c r="B998" s="1" t="s">
        <v>1361</v>
      </c>
      <c r="C998" s="1" t="s">
        <v>22</v>
      </c>
      <c r="D998" s="1">
        <v>1</v>
      </c>
      <c r="E998" s="1">
        <v>206</v>
      </c>
      <c r="G998" s="1" t="s">
        <v>1109</v>
      </c>
      <c r="H998" s="2">
        <v>45183</v>
      </c>
    </row>
    <row r="999" spans="1:8" x14ac:dyDescent="0.25">
      <c r="A999" s="1" t="s">
        <v>46</v>
      </c>
      <c r="B999" s="1" t="s">
        <v>1361</v>
      </c>
      <c r="C999" s="1" t="s">
        <v>22</v>
      </c>
      <c r="D999" s="1">
        <v>2</v>
      </c>
      <c r="E999" s="1">
        <v>206</v>
      </c>
      <c r="G999" s="1" t="s">
        <v>1109</v>
      </c>
      <c r="H999" s="2">
        <v>45183</v>
      </c>
    </row>
    <row r="1000" spans="1:8" x14ac:dyDescent="0.25">
      <c r="A1000" s="1" t="s">
        <v>4476</v>
      </c>
      <c r="B1000" s="1" t="s">
        <v>4477</v>
      </c>
      <c r="C1000" s="1" t="s">
        <v>3771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25">
      <c r="A1001" s="1" t="s">
        <v>4478</v>
      </c>
      <c r="B1001" s="1" t="s">
        <v>1419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3800</v>
      </c>
      <c r="H1001" s="2">
        <v>45183</v>
      </c>
    </row>
    <row r="1002" spans="1:8" x14ac:dyDescent="0.25">
      <c r="A1002" s="1" t="s">
        <v>4479</v>
      </c>
      <c r="B1002" s="1" t="s">
        <v>4480</v>
      </c>
      <c r="C1002" s="1" t="s">
        <v>3771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25">
      <c r="A1003" s="1" t="s">
        <v>4479</v>
      </c>
      <c r="B1003" s="1" t="s">
        <v>4480</v>
      </c>
      <c r="C1003" s="1" t="s">
        <v>3771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25">
      <c r="A1004" s="1" t="s">
        <v>20</v>
      </c>
      <c r="B1004" s="1" t="s">
        <v>3772</v>
      </c>
      <c r="C1004" s="1" t="s">
        <v>22</v>
      </c>
      <c r="D1004" s="1" t="s">
        <v>23</v>
      </c>
      <c r="E1004" s="1">
        <v>54</v>
      </c>
      <c r="G1004" s="1" t="s">
        <v>3772</v>
      </c>
      <c r="H1004" s="2">
        <v>45184</v>
      </c>
    </row>
    <row r="1005" spans="1:8" x14ac:dyDescent="0.2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25">
      <c r="A1006" t="s">
        <v>3925</v>
      </c>
      <c r="B1006" s="1" t="s">
        <v>4481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4482</v>
      </c>
      <c r="H1006" s="2">
        <v>45184</v>
      </c>
    </row>
    <row r="1007" spans="1:8" x14ac:dyDescent="0.25">
      <c r="A1007" s="1" t="s">
        <v>2025</v>
      </c>
      <c r="B1007" s="5" t="s">
        <v>4483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3800</v>
      </c>
      <c r="H1007" s="2">
        <v>45184</v>
      </c>
    </row>
    <row r="1008" spans="1:8" x14ac:dyDescent="0.25">
      <c r="A1008" s="1" t="s">
        <v>71</v>
      </c>
      <c r="B1008" s="1" t="s">
        <v>4484</v>
      </c>
      <c r="C1008" s="1" t="s">
        <v>11</v>
      </c>
      <c r="D1008" s="1">
        <v>1</v>
      </c>
      <c r="E1008" s="1">
        <v>1</v>
      </c>
      <c r="F1008" s="1" t="s">
        <v>1314</v>
      </c>
      <c r="G1008" s="1" t="s">
        <v>13</v>
      </c>
      <c r="H1008" s="2">
        <v>45184</v>
      </c>
    </row>
    <row r="1009" spans="1:8" x14ac:dyDescent="0.25">
      <c r="A1009" s="1" t="s">
        <v>1627</v>
      </c>
      <c r="B1009" s="1" t="s">
        <v>1628</v>
      </c>
      <c r="C1009" s="1" t="s">
        <v>3771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25">
      <c r="A1010" s="1" t="s">
        <v>1055</v>
      </c>
      <c r="B1010" s="1" t="s">
        <v>1056</v>
      </c>
      <c r="C1010" s="1" t="s">
        <v>3771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25">
      <c r="A1011" s="1" t="s">
        <v>198</v>
      </c>
      <c r="B1011" s="1" t="s">
        <v>4485</v>
      </c>
      <c r="C1011" s="1" t="s">
        <v>3771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2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2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2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25">
      <c r="A1015" s="1" t="s">
        <v>20</v>
      </c>
      <c r="B1015" s="1" t="s">
        <v>3772</v>
      </c>
      <c r="C1015" s="1" t="s">
        <v>44</v>
      </c>
      <c r="D1015" s="1" t="s">
        <v>23</v>
      </c>
      <c r="E1015" s="1">
        <v>101</v>
      </c>
      <c r="G1015" s="1" t="s">
        <v>3772</v>
      </c>
      <c r="H1015" s="2">
        <v>45187</v>
      </c>
    </row>
    <row r="1016" spans="1:8" x14ac:dyDescent="0.25">
      <c r="A1016" t="s">
        <v>4486</v>
      </c>
      <c r="B1016" s="1" t="s">
        <v>4487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25">
      <c r="A1017" t="s">
        <v>1693</v>
      </c>
      <c r="B1017" s="1" t="s">
        <v>4488</v>
      </c>
      <c r="C1017" s="1" t="s">
        <v>3771</v>
      </c>
      <c r="D1017" s="1">
        <v>1</v>
      </c>
      <c r="E1017" s="1">
        <v>4</v>
      </c>
      <c r="G1017" s="1" t="s">
        <v>2182</v>
      </c>
      <c r="H1017" s="2">
        <v>45187</v>
      </c>
    </row>
    <row r="1018" spans="1:8" x14ac:dyDescent="0.25">
      <c r="A1018" t="s">
        <v>1693</v>
      </c>
      <c r="B1018" s="1" t="s">
        <v>4488</v>
      </c>
      <c r="C1018" s="1" t="s">
        <v>3771</v>
      </c>
      <c r="D1018" s="1">
        <v>2</v>
      </c>
      <c r="E1018" s="1">
        <v>4</v>
      </c>
      <c r="G1018" s="1" t="s">
        <v>2182</v>
      </c>
      <c r="H1018" s="2">
        <v>45187</v>
      </c>
    </row>
    <row r="1019" spans="1:8" x14ac:dyDescent="0.25">
      <c r="A1019" t="s">
        <v>673</v>
      </c>
      <c r="B1019" s="1" t="s">
        <v>2127</v>
      </c>
      <c r="C1019" s="1" t="s">
        <v>3771</v>
      </c>
      <c r="D1019" s="1">
        <v>1</v>
      </c>
      <c r="E1019" s="1">
        <v>17</v>
      </c>
      <c r="G1019" t="s">
        <v>4482</v>
      </c>
      <c r="H1019" s="2">
        <v>45188</v>
      </c>
    </row>
    <row r="1020" spans="1:8" x14ac:dyDescent="0.25">
      <c r="A1020" t="s">
        <v>673</v>
      </c>
      <c r="B1020" s="1" t="s">
        <v>2127</v>
      </c>
      <c r="C1020" s="1" t="s">
        <v>3771</v>
      </c>
      <c r="D1020" s="1">
        <v>2</v>
      </c>
      <c r="E1020" s="1">
        <v>17</v>
      </c>
      <c r="G1020" t="s">
        <v>4482</v>
      </c>
      <c r="H1020" s="2">
        <v>45188</v>
      </c>
    </row>
    <row r="1021" spans="1:8" x14ac:dyDescent="0.25">
      <c r="A1021" t="s">
        <v>4489</v>
      </c>
      <c r="B1021" s="1" t="s">
        <v>4490</v>
      </c>
      <c r="C1021" s="1" t="s">
        <v>3786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25">
      <c r="A1022" s="1" t="s">
        <v>195</v>
      </c>
      <c r="B1022" s="1" t="s">
        <v>3808</v>
      </c>
      <c r="C1022" s="1" t="s">
        <v>44</v>
      </c>
      <c r="D1022" s="1">
        <v>1</v>
      </c>
      <c r="E1022" s="1">
        <v>169</v>
      </c>
      <c r="G1022" s="1" t="s">
        <v>3808</v>
      </c>
      <c r="H1022" s="2">
        <v>45188</v>
      </c>
    </row>
    <row r="1023" spans="1:8" x14ac:dyDescent="0.25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25">
      <c r="A1024" t="s">
        <v>4367</v>
      </c>
      <c r="B1024" s="1" t="s">
        <v>4368</v>
      </c>
      <c r="C1024" s="1" t="s">
        <v>4491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25">
      <c r="A1025" t="s">
        <v>4374</v>
      </c>
      <c r="B1025" s="1" t="s">
        <v>4375</v>
      </c>
      <c r="C1025" s="1" t="s">
        <v>4491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25">
      <c r="A1026" t="s">
        <v>4372</v>
      </c>
      <c r="B1026" s="1" t="s">
        <v>4373</v>
      </c>
      <c r="C1026" s="1" t="s">
        <v>4491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25">
      <c r="A1027" t="s">
        <v>4371</v>
      </c>
      <c r="B1027" s="1" t="s">
        <v>4492</v>
      </c>
      <c r="C1027" s="1" t="s">
        <v>4491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25">
      <c r="A1028" t="s">
        <v>4363</v>
      </c>
      <c r="B1028" s="1" t="s">
        <v>4493</v>
      </c>
      <c r="C1028" s="1" t="s">
        <v>4491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25">
      <c r="A1029" t="s">
        <v>4369</v>
      </c>
      <c r="B1029" s="1" t="s">
        <v>4370</v>
      </c>
      <c r="C1029" s="1" t="s">
        <v>4491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25">
      <c r="A1030" t="s">
        <v>4365</v>
      </c>
      <c r="B1030" s="1" t="s">
        <v>4366</v>
      </c>
      <c r="C1030" s="1" t="s">
        <v>4491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25">
      <c r="A1031" t="s">
        <v>4494</v>
      </c>
      <c r="B1031" s="1" t="s">
        <v>4495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3800</v>
      </c>
      <c r="H1031" s="2">
        <v>45189</v>
      </c>
    </row>
    <row r="1032" spans="1:8" x14ac:dyDescent="0.25">
      <c r="A1032" t="s">
        <v>4496</v>
      </c>
      <c r="B1032" s="1" t="s">
        <v>4497</v>
      </c>
      <c r="C1032" s="1" t="s">
        <v>3771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25">
      <c r="A1033" s="1" t="s">
        <v>46</v>
      </c>
      <c r="B1033" s="1" t="s">
        <v>1361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 x14ac:dyDescent="0.25">
      <c r="A1034" s="1" t="s">
        <v>1116</v>
      </c>
      <c r="B1034" s="1" t="s">
        <v>1117</v>
      </c>
      <c r="C1034" s="1" t="s">
        <v>22</v>
      </c>
      <c r="D1034" s="1">
        <v>1</v>
      </c>
      <c r="E1034" s="1">
        <v>12</v>
      </c>
      <c r="G1034" s="1" t="s">
        <v>1671</v>
      </c>
      <c r="H1034" s="2">
        <v>45189</v>
      </c>
    </row>
    <row r="1035" spans="1:8" x14ac:dyDescent="0.25">
      <c r="A1035" s="1" t="s">
        <v>1116</v>
      </c>
      <c r="B1035" s="1" t="s">
        <v>1117</v>
      </c>
      <c r="C1035" s="1" t="s">
        <v>22</v>
      </c>
      <c r="D1035" s="1">
        <v>2</v>
      </c>
      <c r="E1035" s="1">
        <v>12</v>
      </c>
      <c r="G1035" s="1" t="s">
        <v>1671</v>
      </c>
      <c r="H1035" s="2">
        <v>45189</v>
      </c>
    </row>
    <row r="1036" spans="1:8" x14ac:dyDescent="0.25">
      <c r="A1036" s="1" t="s">
        <v>4498</v>
      </c>
      <c r="B1036" s="1" t="s">
        <v>4499</v>
      </c>
      <c r="C1036" s="1" t="s">
        <v>3771</v>
      </c>
      <c r="D1036" s="1">
        <v>1</v>
      </c>
      <c r="E1036" s="1">
        <v>1</v>
      </c>
      <c r="G1036" s="1" t="s">
        <v>1109</v>
      </c>
      <c r="H1036" s="2">
        <v>45190</v>
      </c>
    </row>
    <row r="1037" spans="1:8" x14ac:dyDescent="0.25">
      <c r="A1037" s="1" t="s">
        <v>4498</v>
      </c>
      <c r="B1037" s="1" t="s">
        <v>4499</v>
      </c>
      <c r="C1037" s="1" t="s">
        <v>3771</v>
      </c>
      <c r="D1037" s="1">
        <v>2</v>
      </c>
      <c r="E1037" s="1">
        <v>1</v>
      </c>
      <c r="G1037" s="1" t="s">
        <v>1109</v>
      </c>
      <c r="H1037" s="2">
        <v>45190</v>
      </c>
    </row>
    <row r="1038" spans="1:8" x14ac:dyDescent="0.2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25">
      <c r="A1039" s="1" t="s">
        <v>4500</v>
      </c>
      <c r="B1039" s="1" t="s">
        <v>4501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 x14ac:dyDescent="0.25">
      <c r="A1040" s="1" t="s">
        <v>4500</v>
      </c>
      <c r="B1040" s="1" t="s">
        <v>4501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 x14ac:dyDescent="0.25">
      <c r="A1041" s="1" t="s">
        <v>4500</v>
      </c>
      <c r="B1041" s="1" t="s">
        <v>4501</v>
      </c>
      <c r="C1041" s="1" t="s">
        <v>140</v>
      </c>
      <c r="D1041" s="1" t="s">
        <v>23</v>
      </c>
      <c r="E1041" s="1">
        <v>2</v>
      </c>
      <c r="F1041" s="1" t="s">
        <v>1373</v>
      </c>
      <c r="G1041" s="1" t="s">
        <v>876</v>
      </c>
      <c r="H1041" s="2">
        <v>45190</v>
      </c>
    </row>
    <row r="1042" spans="1:8" x14ac:dyDescent="0.25">
      <c r="A1042" t="s">
        <v>4502</v>
      </c>
      <c r="B1042" s="1" t="s">
        <v>2090</v>
      </c>
      <c r="C1042" s="1" t="s">
        <v>140</v>
      </c>
      <c r="D1042" s="1">
        <v>1</v>
      </c>
      <c r="E1042" s="1">
        <v>2</v>
      </c>
      <c r="F1042" s="1" t="s">
        <v>1314</v>
      </c>
      <c r="G1042" s="1" t="s">
        <v>4422</v>
      </c>
      <c r="H1042" s="2">
        <v>45190</v>
      </c>
    </row>
    <row r="1043" spans="1:8" x14ac:dyDescent="0.2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25">
      <c r="A1044" s="1" t="s">
        <v>4503</v>
      </c>
      <c r="B1044" s="1" t="s">
        <v>4504</v>
      </c>
      <c r="C1044" s="1" t="s">
        <v>4491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25">
      <c r="A1045" s="1" t="s">
        <v>4505</v>
      </c>
      <c r="B1045" s="1" t="s">
        <v>4506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 x14ac:dyDescent="0.25">
      <c r="A1046" s="1" t="s">
        <v>4505</v>
      </c>
      <c r="B1046" s="1" t="s">
        <v>4506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 x14ac:dyDescent="0.25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1109</v>
      </c>
      <c r="H1047" s="2">
        <v>45190</v>
      </c>
    </row>
    <row r="1048" spans="1:8" x14ac:dyDescent="0.25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2995</v>
      </c>
      <c r="G1048" s="1" t="s">
        <v>1109</v>
      </c>
      <c r="H1048" s="2">
        <v>45190</v>
      </c>
    </row>
    <row r="1049" spans="1:8" x14ac:dyDescent="0.2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2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2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25">
      <c r="A1052" s="1" t="s">
        <v>20</v>
      </c>
      <c r="B1052" s="1" t="s">
        <v>21</v>
      </c>
      <c r="C1052" s="1" t="s">
        <v>3771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25">
      <c r="A1053" s="1" t="s">
        <v>20</v>
      </c>
      <c r="B1053" s="1" t="s">
        <v>21</v>
      </c>
      <c r="C1053" s="1" t="s">
        <v>3771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25">
      <c r="A1054" s="1" t="s">
        <v>4507</v>
      </c>
      <c r="B1054" s="1" t="s">
        <v>4508</v>
      </c>
      <c r="C1054" s="1" t="s">
        <v>3771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25">
      <c r="A1055" s="1" t="s">
        <v>4507</v>
      </c>
      <c r="B1055" s="1" t="s">
        <v>4508</v>
      </c>
      <c r="C1055" s="1" t="s">
        <v>3771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25">
      <c r="A1056" s="1" t="s">
        <v>4509</v>
      </c>
      <c r="B1056" s="1" t="s">
        <v>4510</v>
      </c>
      <c r="C1056" s="1" t="s">
        <v>3771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25">
      <c r="A1057" s="1" t="s">
        <v>4511</v>
      </c>
      <c r="B1057" s="1" t="s">
        <v>4512</v>
      </c>
      <c r="C1057" s="1" t="s">
        <v>3771</v>
      </c>
      <c r="D1057" s="1" t="s">
        <v>23</v>
      </c>
      <c r="E1057" s="1">
        <v>1</v>
      </c>
      <c r="G1057" s="1" t="s">
        <v>4513</v>
      </c>
      <c r="H1057" s="2">
        <v>45191</v>
      </c>
    </row>
    <row r="1058" spans="1:8" x14ac:dyDescent="0.25">
      <c r="A1058" s="1" t="s">
        <v>4514</v>
      </c>
      <c r="B1058" s="1" t="s">
        <v>4086</v>
      </c>
      <c r="C1058" s="1" t="s">
        <v>3786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25">
      <c r="A1059" s="1" t="s">
        <v>4514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25">
      <c r="A1060" t="s">
        <v>3972</v>
      </c>
      <c r="B1060" s="1" t="s">
        <v>3973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25">
      <c r="A1061" t="s">
        <v>3972</v>
      </c>
      <c r="B1061" s="1" t="s">
        <v>3973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25">
      <c r="A1062" s="1" t="s">
        <v>4515</v>
      </c>
      <c r="B1062" s="1" t="s">
        <v>4516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25">
      <c r="A1063" s="1" t="s">
        <v>4517</v>
      </c>
      <c r="B1063" s="1" t="s">
        <v>4518</v>
      </c>
      <c r="C1063" s="1" t="s">
        <v>3771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 x14ac:dyDescent="0.2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3869</v>
      </c>
      <c r="H1064" s="2">
        <v>45195</v>
      </c>
    </row>
    <row r="1065" spans="1:8" x14ac:dyDescent="0.2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3869</v>
      </c>
      <c r="H1065" s="2">
        <v>45195</v>
      </c>
    </row>
    <row r="1066" spans="1:8" x14ac:dyDescent="0.2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25">
      <c r="A1067" s="1" t="s">
        <v>185</v>
      </c>
      <c r="B1067" s="1" t="s">
        <v>3873</v>
      </c>
      <c r="C1067" s="1" t="s">
        <v>3771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25">
      <c r="A1068" s="1" t="s">
        <v>185</v>
      </c>
      <c r="B1068" s="1" t="s">
        <v>3873</v>
      </c>
      <c r="C1068" s="1" t="s">
        <v>3771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25">
      <c r="A1069" s="1" t="s">
        <v>185</v>
      </c>
      <c r="B1069" s="1" t="s">
        <v>3873</v>
      </c>
      <c r="C1069" s="1" t="s">
        <v>3771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2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2971</v>
      </c>
      <c r="H1070" s="2">
        <v>45195</v>
      </c>
    </row>
    <row r="1071" spans="1:8" x14ac:dyDescent="0.2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2971</v>
      </c>
      <c r="H1071" s="2">
        <v>45195</v>
      </c>
    </row>
    <row r="1072" spans="1:8" x14ac:dyDescent="0.2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2971</v>
      </c>
      <c r="H1072" s="2">
        <v>45195</v>
      </c>
    </row>
    <row r="1073" spans="1:8" x14ac:dyDescent="0.25">
      <c r="A1073" s="1" t="s">
        <v>2926</v>
      </c>
      <c r="B1073" t="s">
        <v>3868</v>
      </c>
      <c r="C1073" s="1" t="s">
        <v>3786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25">
      <c r="A1074" s="1" t="s">
        <v>1464</v>
      </c>
      <c r="B1074" s="1" t="s">
        <v>4519</v>
      </c>
      <c r="C1074" s="1" t="s">
        <v>3771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25">
      <c r="A1075" s="1" t="s">
        <v>1464</v>
      </c>
      <c r="B1075" s="1" t="s">
        <v>4519</v>
      </c>
      <c r="C1075" s="1" t="s">
        <v>3771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25">
      <c r="A1076" s="1" t="s">
        <v>1464</v>
      </c>
      <c r="B1076" s="1" t="s">
        <v>4519</v>
      </c>
      <c r="C1076" s="1" t="s">
        <v>3771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2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25">
      <c r="A1078" s="1" t="s">
        <v>669</v>
      </c>
      <c r="B1078" s="1" t="s">
        <v>4520</v>
      </c>
      <c r="C1078" s="1" t="s">
        <v>3771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2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1109</v>
      </c>
      <c r="H1079" s="2">
        <v>45195</v>
      </c>
    </row>
    <row r="1080" spans="1:8" x14ac:dyDescent="0.2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1109</v>
      </c>
      <c r="H1080" s="2">
        <v>45195</v>
      </c>
    </row>
    <row r="1081" spans="1:8" x14ac:dyDescent="0.25">
      <c r="A1081" s="1" t="s">
        <v>3189</v>
      </c>
      <c r="B1081" s="1" t="s">
        <v>3906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 x14ac:dyDescent="0.25">
      <c r="A1082" t="s">
        <v>4521</v>
      </c>
      <c r="B1082" s="1" t="s">
        <v>4522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25">
      <c r="A1083" s="1" t="s">
        <v>4523</v>
      </c>
      <c r="B1083" s="1" t="s">
        <v>4524</v>
      </c>
      <c r="C1083" s="1" t="s">
        <v>3771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25">
      <c r="A1084" s="1" t="s">
        <v>3174</v>
      </c>
      <c r="B1084" s="1" t="s">
        <v>3175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25">
      <c r="A1085" s="1" t="s">
        <v>4525</v>
      </c>
      <c r="B1085" s="1" t="s">
        <v>4526</v>
      </c>
      <c r="C1085" s="1" t="s">
        <v>3771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 x14ac:dyDescent="0.2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25">
      <c r="A1087" s="1" t="s">
        <v>2167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25">
      <c r="A1088" s="1" t="s">
        <v>2202</v>
      </c>
      <c r="B1088" s="1" t="s">
        <v>4527</v>
      </c>
      <c r="C1088" s="1" t="s">
        <v>3771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 x14ac:dyDescent="0.25">
      <c r="A1089" s="1" t="s">
        <v>2202</v>
      </c>
      <c r="B1089" s="1" t="s">
        <v>4527</v>
      </c>
      <c r="C1089" s="1" t="s">
        <v>3771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 x14ac:dyDescent="0.25">
      <c r="A1090" s="1" t="s">
        <v>2297</v>
      </c>
      <c r="B1090" s="1" t="s">
        <v>4528</v>
      </c>
      <c r="C1090" s="1" t="s">
        <v>3771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25">
      <c r="A1091" t="s">
        <v>4529</v>
      </c>
      <c r="B1091" s="1" t="s">
        <v>4530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3800</v>
      </c>
      <c r="H1091" s="2">
        <v>45196</v>
      </c>
    </row>
    <row r="1092" spans="1:8" x14ac:dyDescent="0.25">
      <c r="A1092" t="s">
        <v>4529</v>
      </c>
      <c r="B1092" s="1" t="s">
        <v>4530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3800</v>
      </c>
      <c r="H1092" s="2">
        <v>45196</v>
      </c>
    </row>
    <row r="1093" spans="1:8" x14ac:dyDescent="0.25">
      <c r="A1093" s="1" t="s">
        <v>4531</v>
      </c>
      <c r="B1093" s="1" t="s">
        <v>4532</v>
      </c>
      <c r="C1093" s="1" t="s">
        <v>140</v>
      </c>
      <c r="D1093" s="1">
        <v>1</v>
      </c>
      <c r="E1093" s="1">
        <v>1</v>
      </c>
      <c r="F1093" s="1" t="s">
        <v>1314</v>
      </c>
      <c r="G1093" s="1" t="s">
        <v>142</v>
      </c>
      <c r="H1093" s="2">
        <v>45197</v>
      </c>
    </row>
    <row r="1094" spans="1:8" x14ac:dyDescent="0.2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2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 x14ac:dyDescent="0.2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 x14ac:dyDescent="0.2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 x14ac:dyDescent="0.2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 x14ac:dyDescent="0.25">
      <c r="A1099" s="1" t="s">
        <v>4177</v>
      </c>
      <c r="B1099" s="1" t="s">
        <v>4178</v>
      </c>
      <c r="C1099" s="1" t="s">
        <v>140</v>
      </c>
      <c r="D1099" s="1">
        <v>1</v>
      </c>
      <c r="E1099" s="1">
        <v>2</v>
      </c>
      <c r="F1099" s="1" t="s">
        <v>1184</v>
      </c>
      <c r="G1099" s="1" t="s">
        <v>3776</v>
      </c>
      <c r="H1099" s="2">
        <v>45197</v>
      </c>
    </row>
    <row r="1100" spans="1:8" x14ac:dyDescent="0.2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25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1951</v>
      </c>
      <c r="H1101" s="2">
        <v>45197</v>
      </c>
    </row>
    <row r="1102" spans="1:8" x14ac:dyDescent="0.25">
      <c r="A1102" s="1" t="s">
        <v>2204</v>
      </c>
      <c r="B1102" s="1" t="s">
        <v>4533</v>
      </c>
      <c r="C1102" s="1" t="s">
        <v>3771</v>
      </c>
      <c r="D1102" s="1">
        <v>1</v>
      </c>
      <c r="E1102" s="1">
        <v>2</v>
      </c>
      <c r="G1102" s="1" t="s">
        <v>4092</v>
      </c>
      <c r="H1102" s="2">
        <v>45197</v>
      </c>
    </row>
    <row r="1103" spans="1:8" x14ac:dyDescent="0.25">
      <c r="A1103" s="1" t="s">
        <v>2204</v>
      </c>
      <c r="B1103" s="1" t="s">
        <v>4533</v>
      </c>
      <c r="C1103" s="1" t="s">
        <v>3771</v>
      </c>
      <c r="D1103" s="1">
        <v>2</v>
      </c>
      <c r="E1103" s="1">
        <v>2</v>
      </c>
      <c r="G1103" s="1" t="s">
        <v>4092</v>
      </c>
      <c r="H1103" s="2">
        <v>45197</v>
      </c>
    </row>
    <row r="1104" spans="1:8" x14ac:dyDescent="0.2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1109</v>
      </c>
      <c r="H1104" s="2">
        <v>45198</v>
      </c>
    </row>
    <row r="1105" spans="1:8" x14ac:dyDescent="0.2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1109</v>
      </c>
      <c r="H1105" s="2">
        <v>45198</v>
      </c>
    </row>
    <row r="1106" spans="1:8" x14ac:dyDescent="0.2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25">
      <c r="A1107" s="1" t="s">
        <v>738</v>
      </c>
      <c r="B1107" s="1" t="s">
        <v>2102</v>
      </c>
      <c r="C1107" s="1" t="s">
        <v>3771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25">
      <c r="A1108" s="1" t="s">
        <v>4534</v>
      </c>
      <c r="B1108" s="1" t="s">
        <v>4535</v>
      </c>
      <c r="C1108" s="1" t="s">
        <v>3771</v>
      </c>
      <c r="D1108" s="1" t="s">
        <v>23</v>
      </c>
      <c r="E1108" s="1">
        <v>1</v>
      </c>
      <c r="G1108" s="1" t="s">
        <v>4536</v>
      </c>
      <c r="H1108" s="2">
        <v>45198</v>
      </c>
    </row>
    <row r="1109" spans="1:8" x14ac:dyDescent="0.25">
      <c r="A1109" s="1" t="s">
        <v>4537</v>
      </c>
      <c r="B1109" s="1" t="s">
        <v>4538</v>
      </c>
      <c r="C1109" s="1" t="s">
        <v>3771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25">
      <c r="A1110" s="1" t="s">
        <v>4539</v>
      </c>
      <c r="B1110" s="1" t="s">
        <v>4540</v>
      </c>
      <c r="C1110" s="1" t="s">
        <v>93</v>
      </c>
      <c r="D1110" s="1" t="s">
        <v>23</v>
      </c>
      <c r="E1110" s="1">
        <v>1</v>
      </c>
      <c r="G1110" s="1" t="s">
        <v>4541</v>
      </c>
      <c r="H1110" s="2">
        <v>45198</v>
      </c>
    </row>
    <row r="1111" spans="1:8" x14ac:dyDescent="0.25">
      <c r="A1111" s="1" t="s">
        <v>4542</v>
      </c>
      <c r="B1111" s="1" t="s">
        <v>4543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4544</v>
      </c>
      <c r="H1111" s="2">
        <v>45198</v>
      </c>
    </row>
    <row r="1112" spans="1:8" x14ac:dyDescent="0.25">
      <c r="A1112" s="1" t="s">
        <v>4545</v>
      </c>
      <c r="B1112" t="s">
        <v>4546</v>
      </c>
      <c r="C1112" s="1" t="s">
        <v>404</v>
      </c>
      <c r="D1112" s="1">
        <v>1</v>
      </c>
      <c r="E1112" s="1">
        <v>1</v>
      </c>
      <c r="F1112" s="1" t="s">
        <v>1305</v>
      </c>
      <c r="G1112" s="1" t="s">
        <v>4544</v>
      </c>
      <c r="H1112" s="2">
        <v>45198</v>
      </c>
    </row>
    <row r="1113" spans="1:8" x14ac:dyDescent="0.2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2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25">
      <c r="A1115" s="1" t="s">
        <v>4547</v>
      </c>
      <c r="B1115" t="s">
        <v>4548</v>
      </c>
      <c r="C1115" s="1" t="s">
        <v>3771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 x14ac:dyDescent="0.25">
      <c r="A1116" s="1" t="s">
        <v>869</v>
      </c>
      <c r="B1116" t="s">
        <v>4549</v>
      </c>
      <c r="C1116" s="1" t="s">
        <v>3771</v>
      </c>
      <c r="D1116" s="1" t="s">
        <v>23</v>
      </c>
      <c r="E1116" s="1">
        <v>6</v>
      </c>
      <c r="G1116" s="1" t="s">
        <v>4550</v>
      </c>
      <c r="H1116" s="2">
        <v>45202</v>
      </c>
    </row>
    <row r="1117" spans="1:8" x14ac:dyDescent="0.25">
      <c r="A1117" t="s">
        <v>1830</v>
      </c>
      <c r="B1117" s="6" t="s">
        <v>4551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1112</v>
      </c>
      <c r="H1117" s="2">
        <v>45202</v>
      </c>
    </row>
    <row r="1118" spans="1:8" x14ac:dyDescent="0.25">
      <c r="A1118" t="s">
        <v>1830</v>
      </c>
      <c r="B1118" s="6" t="s">
        <v>4551</v>
      </c>
      <c r="C1118" s="1" t="s">
        <v>140</v>
      </c>
      <c r="D1118" s="1" t="s">
        <v>23</v>
      </c>
      <c r="E1118" s="1">
        <v>1</v>
      </c>
      <c r="F1118" s="1" t="s">
        <v>1373</v>
      </c>
      <c r="G1118" s="1" t="s">
        <v>1112</v>
      </c>
      <c r="H1118" s="2">
        <v>45202</v>
      </c>
    </row>
    <row r="1119" spans="1:8" x14ac:dyDescent="0.25">
      <c r="A1119" s="1" t="s">
        <v>71</v>
      </c>
      <c r="B1119" s="1" t="s">
        <v>4484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 x14ac:dyDescent="0.25">
      <c r="A1120" t="s">
        <v>4552</v>
      </c>
      <c r="B1120" t="s">
        <v>4553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4422</v>
      </c>
      <c r="H1120" s="2">
        <v>45203</v>
      </c>
    </row>
    <row r="1121" spans="1:8" x14ac:dyDescent="0.25">
      <c r="A1121" t="s">
        <v>195</v>
      </c>
      <c r="B1121" t="s">
        <v>3719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 x14ac:dyDescent="0.25">
      <c r="A1122" t="s">
        <v>195</v>
      </c>
      <c r="B1122" t="s">
        <v>3719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 x14ac:dyDescent="0.25">
      <c r="A1123" t="s">
        <v>4554</v>
      </c>
      <c r="B1123" t="s">
        <v>4555</v>
      </c>
      <c r="C1123" s="1" t="s">
        <v>140</v>
      </c>
      <c r="D1123" s="1" t="s">
        <v>23</v>
      </c>
      <c r="E1123" s="1">
        <v>2</v>
      </c>
      <c r="F1123" s="1" t="s">
        <v>1222</v>
      </c>
      <c r="G1123" s="1" t="s">
        <v>3800</v>
      </c>
      <c r="H1123" s="2">
        <v>45203</v>
      </c>
    </row>
    <row r="1124" spans="1:8" x14ac:dyDescent="0.25">
      <c r="A1124" t="s">
        <v>4554</v>
      </c>
      <c r="B1124" t="s">
        <v>4555</v>
      </c>
      <c r="C1124" s="1" t="s">
        <v>140</v>
      </c>
      <c r="D1124" s="1" t="s">
        <v>23</v>
      </c>
      <c r="E1124" s="1">
        <v>2</v>
      </c>
      <c r="F1124" s="1" t="s">
        <v>2036</v>
      </c>
      <c r="G1124" s="1" t="s">
        <v>3800</v>
      </c>
      <c r="H1124" s="2">
        <v>45203</v>
      </c>
    </row>
    <row r="1125" spans="1:8" x14ac:dyDescent="0.25">
      <c r="A1125" t="s">
        <v>4554</v>
      </c>
      <c r="B1125" t="s">
        <v>4555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3800</v>
      </c>
      <c r="H1125" s="2">
        <v>45203</v>
      </c>
    </row>
    <row r="1126" spans="1:8" x14ac:dyDescent="0.2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4544</v>
      </c>
      <c r="H1126" s="2">
        <v>45203</v>
      </c>
    </row>
    <row r="1127" spans="1:8" x14ac:dyDescent="0.2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4544</v>
      </c>
      <c r="H1127" s="2">
        <v>45203</v>
      </c>
    </row>
    <row r="1128" spans="1:8" x14ac:dyDescent="0.2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4544</v>
      </c>
      <c r="H1128" s="2">
        <v>45203</v>
      </c>
    </row>
    <row r="1129" spans="1:8" x14ac:dyDescent="0.2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4544</v>
      </c>
      <c r="H1129" s="2">
        <v>45203</v>
      </c>
    </row>
    <row r="1130" spans="1:8" x14ac:dyDescent="0.2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4544</v>
      </c>
      <c r="H1130" s="2">
        <v>45203</v>
      </c>
    </row>
    <row r="1131" spans="1:8" x14ac:dyDescent="0.25">
      <c r="A1131" t="s">
        <v>195</v>
      </c>
      <c r="B1131" t="s">
        <v>3719</v>
      </c>
      <c r="C1131" s="1" t="s">
        <v>44</v>
      </c>
      <c r="D1131" s="1">
        <v>1</v>
      </c>
      <c r="E1131" s="1">
        <v>276</v>
      </c>
      <c r="G1131" t="s">
        <v>3719</v>
      </c>
      <c r="H1131" s="2">
        <v>45203</v>
      </c>
    </row>
    <row r="1132" spans="1:8" x14ac:dyDescent="0.25">
      <c r="A1132" t="s">
        <v>195</v>
      </c>
      <c r="B1132" t="s">
        <v>3719</v>
      </c>
      <c r="C1132" s="1" t="s">
        <v>44</v>
      </c>
      <c r="D1132" s="1">
        <v>2</v>
      </c>
      <c r="E1132" s="1">
        <v>276</v>
      </c>
      <c r="G1132" t="s">
        <v>3719</v>
      </c>
      <c r="H1132" s="2">
        <v>45203</v>
      </c>
    </row>
    <row r="1133" spans="1:8" x14ac:dyDescent="0.25">
      <c r="A1133" t="s">
        <v>3182</v>
      </c>
      <c r="B1133" t="s">
        <v>4556</v>
      </c>
      <c r="C1133" s="1" t="s">
        <v>140</v>
      </c>
      <c r="D1133" s="1">
        <v>1</v>
      </c>
      <c r="E1133" s="1">
        <v>1</v>
      </c>
      <c r="F1133" s="1" t="s">
        <v>1314</v>
      </c>
      <c r="G1133" s="1" t="s">
        <v>142</v>
      </c>
      <c r="H1133" s="2">
        <v>45203</v>
      </c>
    </row>
    <row r="1134" spans="1:8" x14ac:dyDescent="0.25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 x14ac:dyDescent="0.2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2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2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25">
      <c r="A1138" t="s">
        <v>4557</v>
      </c>
      <c r="B1138" t="s">
        <v>4558</v>
      </c>
      <c r="C1138" s="1" t="s">
        <v>3771</v>
      </c>
      <c r="D1138" s="1" t="s">
        <v>23</v>
      </c>
      <c r="E1138" s="1">
        <v>1</v>
      </c>
      <c r="G1138" s="1" t="s">
        <v>1671</v>
      </c>
      <c r="H1138" s="2">
        <v>45204</v>
      </c>
    </row>
    <row r="1139" spans="1:8" x14ac:dyDescent="0.25">
      <c r="A1139" s="1" t="s">
        <v>1949</v>
      </c>
      <c r="B1139" s="1" t="s">
        <v>1950</v>
      </c>
      <c r="C1139" s="1" t="s">
        <v>3771</v>
      </c>
      <c r="D1139" s="1" t="s">
        <v>23</v>
      </c>
      <c r="E1139" s="1">
        <v>4</v>
      </c>
      <c r="G1139" s="1" t="s">
        <v>4559</v>
      </c>
      <c r="H1139" s="2">
        <v>45204</v>
      </c>
    </row>
    <row r="1140" spans="1:8" x14ac:dyDescent="0.2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2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25">
      <c r="A1142" s="1" t="s">
        <v>4560</v>
      </c>
      <c r="B1142" s="1" t="s">
        <v>4561</v>
      </c>
      <c r="C1142" s="1" t="s">
        <v>3771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 x14ac:dyDescent="0.25">
      <c r="A1143" s="1" t="s">
        <v>1862</v>
      </c>
      <c r="B1143" s="1" t="s">
        <v>1863</v>
      </c>
      <c r="C1143" s="1" t="s">
        <v>3771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 x14ac:dyDescent="0.25">
      <c r="A1144" s="1" t="s">
        <v>39</v>
      </c>
      <c r="B1144" s="1" t="s">
        <v>3806</v>
      </c>
      <c r="C1144" s="1" t="s">
        <v>22</v>
      </c>
      <c r="D1144" s="1">
        <v>1</v>
      </c>
      <c r="E1144" s="1">
        <v>61</v>
      </c>
      <c r="G1144" s="1" t="s">
        <v>3806</v>
      </c>
      <c r="H1144" s="2">
        <v>45205</v>
      </c>
    </row>
    <row r="1145" spans="1:8" x14ac:dyDescent="0.25">
      <c r="A1145" s="1" t="s">
        <v>39</v>
      </c>
      <c r="B1145" s="1" t="s">
        <v>3806</v>
      </c>
      <c r="C1145" s="1" t="s">
        <v>22</v>
      </c>
      <c r="D1145" s="1">
        <v>2</v>
      </c>
      <c r="E1145" s="1">
        <v>61</v>
      </c>
      <c r="G1145" s="1" t="s">
        <v>3806</v>
      </c>
      <c r="H1145" s="2">
        <v>45205</v>
      </c>
    </row>
    <row r="1146" spans="1:8" x14ac:dyDescent="0.25">
      <c r="A1146" t="s">
        <v>1878</v>
      </c>
      <c r="B1146" s="1" t="s">
        <v>1879</v>
      </c>
      <c r="C1146" s="1" t="s">
        <v>3771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25">
      <c r="A1147" t="s">
        <v>1878</v>
      </c>
      <c r="B1147" s="1" t="s">
        <v>1879</v>
      </c>
      <c r="C1147" s="1" t="s">
        <v>3771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25">
      <c r="A1148" s="1" t="s">
        <v>2211</v>
      </c>
      <c r="B1148" s="1" t="s">
        <v>4330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 x14ac:dyDescent="0.2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4562</v>
      </c>
      <c r="H1149" s="2">
        <v>45208</v>
      </c>
    </row>
    <row r="1150" spans="1:8" x14ac:dyDescent="0.2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4562</v>
      </c>
      <c r="H1150" s="2">
        <v>45208</v>
      </c>
    </row>
    <row r="1151" spans="1:8" x14ac:dyDescent="0.2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4562</v>
      </c>
      <c r="H1151" s="2">
        <v>45208</v>
      </c>
    </row>
    <row r="1152" spans="1:8" x14ac:dyDescent="0.2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4562</v>
      </c>
      <c r="H1152" s="2">
        <v>45208</v>
      </c>
    </row>
    <row r="1153" spans="1:8" x14ac:dyDescent="0.2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4562</v>
      </c>
      <c r="H1153" s="2">
        <v>45208</v>
      </c>
    </row>
    <row r="1154" spans="1:8" x14ac:dyDescent="0.2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4562</v>
      </c>
      <c r="H1154" s="2">
        <v>45208</v>
      </c>
    </row>
    <row r="1155" spans="1:8" x14ac:dyDescent="0.25">
      <c r="A1155" s="1" t="s">
        <v>1938</v>
      </c>
      <c r="B1155" s="1" t="s">
        <v>4563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 x14ac:dyDescent="0.25">
      <c r="A1156" s="1" t="s">
        <v>1938</v>
      </c>
      <c r="B1156" s="1" t="s">
        <v>4563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 x14ac:dyDescent="0.25">
      <c r="A1157" s="1" t="s">
        <v>4564</v>
      </c>
      <c r="B1157" s="1" t="s">
        <v>4565</v>
      </c>
      <c r="C1157" s="1" t="s">
        <v>3786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2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4441</v>
      </c>
      <c r="H1158" s="2">
        <v>45208</v>
      </c>
    </row>
    <row r="1159" spans="1:8" x14ac:dyDescent="0.25">
      <c r="A1159" s="1" t="s">
        <v>4566</v>
      </c>
      <c r="B1159" s="1" t="s">
        <v>4567</v>
      </c>
      <c r="C1159" s="1" t="s">
        <v>3771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25">
      <c r="A1160" s="1" t="s">
        <v>4566</v>
      </c>
      <c r="B1160" s="1" t="s">
        <v>4567</v>
      </c>
      <c r="C1160" s="1" t="s">
        <v>3771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25">
      <c r="A1161" s="1" t="s">
        <v>4566</v>
      </c>
      <c r="B1161" s="1" t="s">
        <v>4567</v>
      </c>
      <c r="C1161" s="1" t="s">
        <v>3771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25">
      <c r="A1162" s="1" t="s">
        <v>1383</v>
      </c>
      <c r="B1162" s="1" t="s">
        <v>4568</v>
      </c>
      <c r="C1162" s="1" t="s">
        <v>3771</v>
      </c>
      <c r="D1162" s="1" t="s">
        <v>23</v>
      </c>
      <c r="E1162" s="1">
        <v>3</v>
      </c>
      <c r="G1162" s="1" t="s">
        <v>4513</v>
      </c>
      <c r="H1162" s="2">
        <v>45208</v>
      </c>
    </row>
    <row r="1163" spans="1:8" x14ac:dyDescent="0.25">
      <c r="A1163" s="1" t="s">
        <v>1374</v>
      </c>
      <c r="B1163" s="1" t="s">
        <v>1375</v>
      </c>
      <c r="C1163" s="1" t="s">
        <v>3771</v>
      </c>
      <c r="D1163" s="1" t="s">
        <v>23</v>
      </c>
      <c r="E1163" s="1">
        <v>3</v>
      </c>
      <c r="G1163" s="1" t="s">
        <v>4513</v>
      </c>
      <c r="H1163" s="2">
        <v>45208</v>
      </c>
    </row>
    <row r="1164" spans="1:8" x14ac:dyDescent="0.25">
      <c r="A1164" s="1" t="s">
        <v>673</v>
      </c>
      <c r="B1164" s="1" t="s">
        <v>4569</v>
      </c>
      <c r="C1164" s="1" t="s">
        <v>3771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2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2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2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2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25">
      <c r="A1169" t="s">
        <v>1955</v>
      </c>
      <c r="B1169" t="s">
        <v>4016</v>
      </c>
      <c r="C1169" s="1" t="s">
        <v>3771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25">
      <c r="A1170" t="s">
        <v>4570</v>
      </c>
      <c r="B1170" t="s">
        <v>4571</v>
      </c>
      <c r="C1170" s="1" t="s">
        <v>3771</v>
      </c>
      <c r="D1170" s="1" t="s">
        <v>23</v>
      </c>
      <c r="E1170" s="1">
        <v>2</v>
      </c>
      <c r="G1170" s="1" t="s">
        <v>4572</v>
      </c>
      <c r="H1170" s="2">
        <v>45209</v>
      </c>
    </row>
    <row r="1171" spans="1:8" x14ac:dyDescent="0.2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25">
      <c r="A1172" s="1" t="s">
        <v>4172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25">
      <c r="A1173" s="1" t="s">
        <v>4573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25">
      <c r="A1174" s="1" t="s">
        <v>4574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25">
      <c r="A1175" s="1" t="s">
        <v>4575</v>
      </c>
      <c r="B1175" s="1" t="s">
        <v>4553</v>
      </c>
      <c r="C1175" s="1" t="s">
        <v>11</v>
      </c>
      <c r="D1175" s="1">
        <v>1</v>
      </c>
      <c r="E1175" s="1">
        <v>2</v>
      </c>
      <c r="F1175" s="1" t="s">
        <v>1373</v>
      </c>
      <c r="G1175" s="1" t="s">
        <v>4422</v>
      </c>
      <c r="H1175" s="2">
        <v>45209</v>
      </c>
    </row>
    <row r="1176" spans="1:8" x14ac:dyDescent="0.25">
      <c r="A1176" s="1" t="s">
        <v>4576</v>
      </c>
      <c r="B1176" s="1" t="s">
        <v>4577</v>
      </c>
      <c r="C1176" s="1" t="s">
        <v>3786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25">
      <c r="A1177" t="s">
        <v>4578</v>
      </c>
      <c r="B1177" s="1" t="s">
        <v>4579</v>
      </c>
      <c r="C1177" s="1" t="s">
        <v>3771</v>
      </c>
      <c r="D1177" s="1">
        <v>1</v>
      </c>
      <c r="E1177" s="1">
        <v>3</v>
      </c>
      <c r="G1177" s="1" t="s">
        <v>4513</v>
      </c>
      <c r="H1177" s="2">
        <v>45210</v>
      </c>
    </row>
    <row r="1178" spans="1:8" x14ac:dyDescent="0.25">
      <c r="A1178" t="s">
        <v>4578</v>
      </c>
      <c r="B1178" s="1" t="s">
        <v>4579</v>
      </c>
      <c r="C1178" s="1" t="s">
        <v>3771</v>
      </c>
      <c r="D1178" s="1">
        <v>2</v>
      </c>
      <c r="E1178" s="1">
        <v>3</v>
      </c>
      <c r="G1178" s="1" t="s">
        <v>4513</v>
      </c>
      <c r="H1178" s="2">
        <v>45210</v>
      </c>
    </row>
    <row r="1179" spans="1:8" x14ac:dyDescent="0.25">
      <c r="A1179" s="1" t="s">
        <v>3742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 x14ac:dyDescent="0.25">
      <c r="A1180" s="1" t="s">
        <v>3742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 x14ac:dyDescent="0.25">
      <c r="A1181" t="s">
        <v>1159</v>
      </c>
      <c r="B1181" s="1" t="s">
        <v>1160</v>
      </c>
      <c r="C1181" s="1" t="s">
        <v>22</v>
      </c>
      <c r="D1181" s="1">
        <v>1</v>
      </c>
      <c r="E1181" s="1">
        <v>34</v>
      </c>
      <c r="G1181" s="1" t="s">
        <v>1160</v>
      </c>
      <c r="H1181" s="2">
        <v>45210</v>
      </c>
    </row>
    <row r="1182" spans="1:8" x14ac:dyDescent="0.25">
      <c r="A1182" t="s">
        <v>1159</v>
      </c>
      <c r="B1182" s="1" t="s">
        <v>1160</v>
      </c>
      <c r="C1182" s="1" t="s">
        <v>22</v>
      </c>
      <c r="D1182" s="1">
        <v>2</v>
      </c>
      <c r="E1182" s="1">
        <v>34</v>
      </c>
      <c r="G1182" s="1" t="s">
        <v>1160</v>
      </c>
      <c r="H1182" s="2">
        <v>45210</v>
      </c>
    </row>
    <row r="1183" spans="1:8" x14ac:dyDescent="0.25">
      <c r="A1183" t="s">
        <v>4580</v>
      </c>
      <c r="B1183" s="1" t="s">
        <v>4581</v>
      </c>
      <c r="C1183" s="1" t="s">
        <v>140</v>
      </c>
      <c r="D1183" s="1" t="s">
        <v>23</v>
      </c>
      <c r="E1183" s="1">
        <v>1</v>
      </c>
      <c r="F1183" s="1" t="s">
        <v>1222</v>
      </c>
      <c r="G1183" s="1" t="s">
        <v>1785</v>
      </c>
      <c r="H1183" s="2">
        <v>45212</v>
      </c>
    </row>
    <row r="1184" spans="1:8" x14ac:dyDescent="0.2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2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2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25">
      <c r="A1187" s="1" t="s">
        <v>4573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25">
      <c r="A1188" s="1" t="s">
        <v>1587</v>
      </c>
      <c r="B1188" s="1" t="s">
        <v>4582</v>
      </c>
      <c r="C1188" s="1" t="s">
        <v>3771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25">
      <c r="A1189" s="1" t="s">
        <v>36</v>
      </c>
      <c r="B1189" s="1" t="s">
        <v>4583</v>
      </c>
      <c r="C1189" s="1" t="s">
        <v>3771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25">
      <c r="A1190" s="1" t="s">
        <v>4574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25">
      <c r="A1191" s="1" t="s">
        <v>3885</v>
      </c>
      <c r="B1191" s="1" t="s">
        <v>4584</v>
      </c>
      <c r="C1191" s="1" t="s">
        <v>3771</v>
      </c>
      <c r="D1191" s="1" t="s">
        <v>23</v>
      </c>
      <c r="E1191" s="1">
        <v>4</v>
      </c>
      <c r="G1191" s="1" t="s">
        <v>4562</v>
      </c>
      <c r="H1191" s="2">
        <v>45215</v>
      </c>
    </row>
    <row r="1192" spans="1:8" x14ac:dyDescent="0.25">
      <c r="A1192" s="1" t="s">
        <v>1577</v>
      </c>
      <c r="B1192" s="1" t="s">
        <v>1578</v>
      </c>
      <c r="C1192" s="1" t="s">
        <v>22</v>
      </c>
      <c r="D1192" s="1">
        <v>28</v>
      </c>
      <c r="E1192" s="1">
        <v>2</v>
      </c>
      <c r="G1192" s="1" t="s">
        <v>1683</v>
      </c>
      <c r="H1192" s="2">
        <v>45215</v>
      </c>
    </row>
    <row r="1193" spans="1:8" x14ac:dyDescent="0.2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 x14ac:dyDescent="0.25">
      <c r="A1194" s="1" t="s">
        <v>4165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 x14ac:dyDescent="0.25">
      <c r="A1195" s="1" t="s">
        <v>4451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 x14ac:dyDescent="0.25">
      <c r="A1196" s="1" t="s">
        <v>4452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 x14ac:dyDescent="0.25">
      <c r="A1197" s="1" t="s">
        <v>2043</v>
      </c>
      <c r="B1197" s="1" t="s">
        <v>2044</v>
      </c>
      <c r="C1197" s="1" t="s">
        <v>3771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25">
      <c r="A1198" s="1" t="s">
        <v>2732</v>
      </c>
      <c r="B1198" s="1" t="s">
        <v>4585</v>
      </c>
      <c r="C1198" s="1" t="s">
        <v>3771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25">
      <c r="A1199" s="1" t="s">
        <v>4573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1109</v>
      </c>
      <c r="H1199" s="2">
        <v>45216</v>
      </c>
    </row>
    <row r="1200" spans="1:8" x14ac:dyDescent="0.25">
      <c r="A1200" s="1" t="s">
        <v>4586</v>
      </c>
      <c r="B1200" s="1" t="s">
        <v>4587</v>
      </c>
      <c r="C1200" s="1" t="s">
        <v>4588</v>
      </c>
      <c r="D1200" s="1" t="s">
        <v>23</v>
      </c>
      <c r="E1200" s="1">
        <v>1</v>
      </c>
      <c r="G1200" s="1" t="s">
        <v>4228</v>
      </c>
      <c r="H1200" s="2">
        <v>45216</v>
      </c>
    </row>
    <row r="1201" spans="1:8" x14ac:dyDescent="0.25">
      <c r="A1201" s="1" t="s">
        <v>4573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2370</v>
      </c>
      <c r="H1201" s="2">
        <v>45216</v>
      </c>
    </row>
    <row r="1202" spans="1:8" x14ac:dyDescent="0.25">
      <c r="A1202" s="1" t="s">
        <v>4574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2370</v>
      </c>
      <c r="H1202" s="2">
        <v>45216</v>
      </c>
    </row>
    <row r="1203" spans="1:8" x14ac:dyDescent="0.25">
      <c r="A1203" s="1" t="s">
        <v>4589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2370</v>
      </c>
      <c r="H1203" s="2">
        <v>45216</v>
      </c>
    </row>
    <row r="1204" spans="1:8" x14ac:dyDescent="0.2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3806</v>
      </c>
      <c r="H1204" s="2">
        <v>45216</v>
      </c>
    </row>
    <row r="1205" spans="1:8" x14ac:dyDescent="0.2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3806</v>
      </c>
      <c r="H1205" s="2">
        <v>45216</v>
      </c>
    </row>
    <row r="1206" spans="1:8" x14ac:dyDescent="0.2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3806</v>
      </c>
      <c r="H1206" s="2">
        <v>45216</v>
      </c>
    </row>
    <row r="1207" spans="1:8" x14ac:dyDescent="0.2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3806</v>
      </c>
      <c r="H1207" s="2">
        <v>45216</v>
      </c>
    </row>
    <row r="1208" spans="1:8" x14ac:dyDescent="0.2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3806</v>
      </c>
      <c r="H1208" s="2">
        <v>45216</v>
      </c>
    </row>
    <row r="1209" spans="1:8" x14ac:dyDescent="0.2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2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25">
      <c r="A1211" s="1" t="s">
        <v>2794</v>
      </c>
      <c r="B1211" s="1" t="s">
        <v>2795</v>
      </c>
      <c r="C1211" s="1" t="s">
        <v>1302</v>
      </c>
      <c r="D1211" s="1">
        <v>1</v>
      </c>
      <c r="E1211" s="1">
        <v>3</v>
      </c>
      <c r="F1211" s="1" t="s">
        <v>4590</v>
      </c>
      <c r="G1211" s="1" t="s">
        <v>1234</v>
      </c>
      <c r="H1211" s="2">
        <v>45217</v>
      </c>
    </row>
    <row r="1212" spans="1:8" x14ac:dyDescent="0.25">
      <c r="A1212" s="1" t="s">
        <v>4591</v>
      </c>
      <c r="B1212" s="1" t="s">
        <v>4592</v>
      </c>
      <c r="C1212" s="1" t="s">
        <v>404</v>
      </c>
      <c r="D1212" s="1" t="s">
        <v>23</v>
      </c>
      <c r="E1212" s="1">
        <v>1</v>
      </c>
      <c r="F1212" s="1"/>
      <c r="G1212" s="1" t="s">
        <v>4313</v>
      </c>
      <c r="H1212" s="2">
        <v>45217</v>
      </c>
    </row>
    <row r="1213" spans="1:8" x14ac:dyDescent="0.25">
      <c r="A1213" s="1" t="s">
        <v>4593</v>
      </c>
      <c r="B1213" s="1" t="s">
        <v>4594</v>
      </c>
      <c r="C1213" s="1" t="s">
        <v>3771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25">
      <c r="A1214" s="1" t="s">
        <v>1847</v>
      </c>
      <c r="B1214" s="1" t="s">
        <v>530</v>
      </c>
      <c r="C1214" s="1" t="s">
        <v>3771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25">
      <c r="A1215" s="1" t="s">
        <v>1847</v>
      </c>
      <c r="B1215" s="1" t="s">
        <v>530</v>
      </c>
      <c r="C1215" s="1" t="s">
        <v>3771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25">
      <c r="A1216" s="1" t="s">
        <v>1847</v>
      </c>
      <c r="B1216" s="1" t="s">
        <v>530</v>
      </c>
      <c r="C1216" s="1" t="s">
        <v>3771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25">
      <c r="A1217" s="1" t="s">
        <v>1613</v>
      </c>
      <c r="B1217" s="1" t="s">
        <v>2418</v>
      </c>
      <c r="C1217" s="1" t="s">
        <v>3771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25">
      <c r="A1218" s="1" t="s">
        <v>1613</v>
      </c>
      <c r="B1218" s="1" t="s">
        <v>2418</v>
      </c>
      <c r="C1218" s="1" t="s">
        <v>3771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25">
      <c r="A1219" s="1" t="s">
        <v>1613</v>
      </c>
      <c r="B1219" s="1" t="s">
        <v>2418</v>
      </c>
      <c r="C1219" s="1" t="s">
        <v>3771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25">
      <c r="A1220" s="1" t="s">
        <v>1307</v>
      </c>
      <c r="B1220" s="1" t="s">
        <v>1308</v>
      </c>
      <c r="C1220" s="1" t="s">
        <v>3771</v>
      </c>
      <c r="D1220" s="1">
        <v>1</v>
      </c>
      <c r="E1220" s="1">
        <v>2</v>
      </c>
      <c r="G1220" s="1" t="s">
        <v>1308</v>
      </c>
      <c r="H1220" s="2">
        <v>45217</v>
      </c>
    </row>
    <row r="1221" spans="1:8" x14ac:dyDescent="0.25">
      <c r="A1221" s="1" t="s">
        <v>4595</v>
      </c>
      <c r="B1221" s="1" t="s">
        <v>4596</v>
      </c>
      <c r="C1221" s="1" t="s">
        <v>1302</v>
      </c>
      <c r="D1221" s="1">
        <v>1</v>
      </c>
      <c r="E1221" s="1">
        <v>1</v>
      </c>
      <c r="F1221" s="1" t="s">
        <v>1314</v>
      </c>
      <c r="G1221" s="1" t="s">
        <v>4597</v>
      </c>
      <c r="H1221" s="2">
        <v>45217</v>
      </c>
    </row>
    <row r="1222" spans="1:8" x14ac:dyDescent="0.25">
      <c r="A1222" s="1" t="s">
        <v>240</v>
      </c>
      <c r="B1222" s="1" t="s">
        <v>1865</v>
      </c>
      <c r="C1222" s="1" t="s">
        <v>3771</v>
      </c>
      <c r="D1222" s="1">
        <v>1</v>
      </c>
      <c r="E1222" s="1">
        <v>4</v>
      </c>
      <c r="F1222" s="1"/>
      <c r="G1222" s="1" t="s">
        <v>4598</v>
      </c>
      <c r="H1222" s="2">
        <v>45217</v>
      </c>
    </row>
    <row r="1223" spans="1:8" x14ac:dyDescent="0.25">
      <c r="A1223" s="1" t="s">
        <v>240</v>
      </c>
      <c r="B1223" s="1" t="s">
        <v>1865</v>
      </c>
      <c r="C1223" s="1" t="s">
        <v>3771</v>
      </c>
      <c r="D1223" s="1">
        <v>2</v>
      </c>
      <c r="E1223" s="1">
        <v>4</v>
      </c>
      <c r="F1223" s="1"/>
      <c r="G1223" s="1" t="s">
        <v>4598</v>
      </c>
      <c r="H1223" s="2">
        <v>45217</v>
      </c>
    </row>
    <row r="1224" spans="1:8" x14ac:dyDescent="0.2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25">
      <c r="A1225" t="s">
        <v>195</v>
      </c>
      <c r="B1225" t="s">
        <v>3719</v>
      </c>
      <c r="C1225" s="1" t="s">
        <v>44</v>
      </c>
      <c r="D1225" s="1">
        <v>1</v>
      </c>
      <c r="E1225" s="1">
        <v>274</v>
      </c>
      <c r="G1225" t="s">
        <v>3719</v>
      </c>
      <c r="H1225" s="2">
        <v>45218</v>
      </c>
    </row>
    <row r="1226" spans="1:8" x14ac:dyDescent="0.25">
      <c r="A1226" s="1" t="s">
        <v>4599</v>
      </c>
      <c r="B1226" s="1" t="s">
        <v>4600</v>
      </c>
      <c r="C1226" s="1" t="s">
        <v>3771</v>
      </c>
      <c r="D1226" s="1" t="s">
        <v>23</v>
      </c>
      <c r="E1226" s="1">
        <v>3</v>
      </c>
      <c r="G1226" s="1" t="s">
        <v>4513</v>
      </c>
      <c r="H1226" s="2">
        <v>45218</v>
      </c>
    </row>
    <row r="1227" spans="1:8" x14ac:dyDescent="0.25">
      <c r="A1227" s="1" t="s">
        <v>4601</v>
      </c>
      <c r="B1227" s="1" t="s">
        <v>4602</v>
      </c>
      <c r="C1227" s="1" t="s">
        <v>3771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25">
      <c r="A1228" t="s">
        <v>4603</v>
      </c>
      <c r="B1228" s="1" t="s">
        <v>4604</v>
      </c>
      <c r="C1228" s="1" t="s">
        <v>4605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25">
      <c r="A1229" t="s">
        <v>371</v>
      </c>
      <c r="B1229" s="1" t="s">
        <v>372</v>
      </c>
      <c r="C1229" s="1" t="s">
        <v>3786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25">
      <c r="A1230" t="s">
        <v>4606</v>
      </c>
      <c r="B1230" s="1" t="s">
        <v>4607</v>
      </c>
      <c r="C1230" s="1" t="s">
        <v>93</v>
      </c>
      <c r="D1230" s="1">
        <v>1</v>
      </c>
      <c r="E1230" s="1">
        <v>1</v>
      </c>
      <c r="F1230" s="1" t="s">
        <v>4608</v>
      </c>
      <c r="G1230" s="1" t="s">
        <v>13</v>
      </c>
      <c r="H1230" s="2">
        <v>45222</v>
      </c>
    </row>
    <row r="1231" spans="1:8" x14ac:dyDescent="0.25">
      <c r="A1231" t="s">
        <v>4606</v>
      </c>
      <c r="B1231" s="1" t="s">
        <v>4607</v>
      </c>
      <c r="C1231" s="1" t="s">
        <v>93</v>
      </c>
      <c r="D1231" s="1">
        <v>1</v>
      </c>
      <c r="E1231" s="1">
        <v>1</v>
      </c>
      <c r="F1231" s="1" t="s">
        <v>2036</v>
      </c>
      <c r="G1231" s="1" t="s">
        <v>13</v>
      </c>
      <c r="H1231" s="2">
        <v>45222</v>
      </c>
    </row>
    <row r="1232" spans="1:8" x14ac:dyDescent="0.25">
      <c r="A1232" t="s">
        <v>4609</v>
      </c>
      <c r="B1232" s="1" t="s">
        <v>4610</v>
      </c>
      <c r="C1232" s="1" t="s">
        <v>3771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25">
      <c r="A1233" t="s">
        <v>671</v>
      </c>
      <c r="B1233" s="1" t="s">
        <v>1343</v>
      </c>
      <c r="C1233" s="1" t="s">
        <v>3771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 x14ac:dyDescent="0.25">
      <c r="A1234" t="s">
        <v>671</v>
      </c>
      <c r="B1234" s="1" t="s">
        <v>1343</v>
      </c>
      <c r="C1234" s="1" t="s">
        <v>3771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 x14ac:dyDescent="0.25">
      <c r="A1235" t="s">
        <v>4611</v>
      </c>
      <c r="B1235" s="1" t="s">
        <v>4612</v>
      </c>
      <c r="C1235" s="1" t="s">
        <v>140</v>
      </c>
      <c r="D1235" s="1">
        <v>1</v>
      </c>
      <c r="E1235" s="1">
        <v>1</v>
      </c>
      <c r="F1235" s="1" t="s">
        <v>1314</v>
      </c>
      <c r="G1235" s="1" t="s">
        <v>1155</v>
      </c>
      <c r="H1235" s="2">
        <v>45222</v>
      </c>
    </row>
    <row r="1236" spans="1:8" x14ac:dyDescent="0.25">
      <c r="A1236" t="s">
        <v>1295</v>
      </c>
      <c r="B1236" s="1" t="s">
        <v>1296</v>
      </c>
      <c r="C1236" s="1" t="s">
        <v>3786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25">
      <c r="A1237" t="s">
        <v>3120</v>
      </c>
      <c r="B1237" s="1" t="s">
        <v>4613</v>
      </c>
      <c r="C1237" s="1" t="s">
        <v>3771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25">
      <c r="A1238" t="s">
        <v>1164</v>
      </c>
      <c r="B1238" s="1" t="s">
        <v>4614</v>
      </c>
      <c r="C1238" s="1" t="s">
        <v>22</v>
      </c>
      <c r="D1238" s="1">
        <v>1</v>
      </c>
      <c r="E1238" s="1">
        <v>211</v>
      </c>
      <c r="G1238" s="1" t="s">
        <v>4614</v>
      </c>
      <c r="H1238" s="2">
        <v>45223</v>
      </c>
    </row>
    <row r="1239" spans="1:8" x14ac:dyDescent="0.25">
      <c r="A1239" t="s">
        <v>4615</v>
      </c>
      <c r="B1239" s="1" t="s">
        <v>4616</v>
      </c>
      <c r="C1239" s="1" t="s">
        <v>3771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2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25">
      <c r="A1241" s="1" t="s">
        <v>3911</v>
      </c>
      <c r="B1241" s="1" t="s">
        <v>2769</v>
      </c>
      <c r="C1241" s="1" t="s">
        <v>140</v>
      </c>
      <c r="D1241" s="1">
        <v>2</v>
      </c>
      <c r="E1241" s="1">
        <v>1</v>
      </c>
      <c r="F1241" s="1" t="s">
        <v>1314</v>
      </c>
      <c r="G1241" s="1" t="s">
        <v>3913</v>
      </c>
      <c r="H1241" s="2">
        <v>45223</v>
      </c>
    </row>
    <row r="1242" spans="1:8" x14ac:dyDescent="0.25">
      <c r="A1242" s="1" t="s">
        <v>3911</v>
      </c>
      <c r="B1242" s="1" t="s">
        <v>2769</v>
      </c>
      <c r="C1242" s="1" t="s">
        <v>140</v>
      </c>
      <c r="D1242" s="1">
        <v>2</v>
      </c>
      <c r="E1242" s="1">
        <v>1</v>
      </c>
      <c r="F1242" s="1" t="s">
        <v>4617</v>
      </c>
      <c r="G1242" s="1" t="s">
        <v>3913</v>
      </c>
      <c r="H1242" s="2">
        <v>45223</v>
      </c>
    </row>
    <row r="1243" spans="1:8" x14ac:dyDescent="0.25">
      <c r="A1243" s="1" t="s">
        <v>3911</v>
      </c>
      <c r="B1243" s="1" t="s">
        <v>2769</v>
      </c>
      <c r="C1243" s="1" t="s">
        <v>140</v>
      </c>
      <c r="D1243" s="1">
        <v>2</v>
      </c>
      <c r="E1243" s="1">
        <v>1</v>
      </c>
      <c r="F1243" s="1" t="s">
        <v>4618</v>
      </c>
      <c r="G1243" s="1" t="s">
        <v>3913</v>
      </c>
      <c r="H1243" s="2">
        <v>45223</v>
      </c>
    </row>
    <row r="1244" spans="1:8" x14ac:dyDescent="0.25">
      <c r="A1244" s="1" t="s">
        <v>3911</v>
      </c>
      <c r="B1244" s="1" t="s">
        <v>2769</v>
      </c>
      <c r="C1244" s="1" t="s">
        <v>140</v>
      </c>
      <c r="D1244" s="1">
        <v>1</v>
      </c>
      <c r="E1244" s="1">
        <v>2</v>
      </c>
      <c r="F1244" s="1" t="s">
        <v>4619</v>
      </c>
      <c r="G1244" s="1" t="s">
        <v>3913</v>
      </c>
      <c r="H1244" s="2">
        <v>45223</v>
      </c>
    </row>
    <row r="1245" spans="1:8" x14ac:dyDescent="0.25">
      <c r="A1245" s="1" t="s">
        <v>240</v>
      </c>
      <c r="B1245" s="1" t="s">
        <v>1865</v>
      </c>
      <c r="C1245" s="1" t="s">
        <v>3771</v>
      </c>
      <c r="D1245" s="1">
        <v>1</v>
      </c>
      <c r="E1245" s="1">
        <v>3</v>
      </c>
      <c r="F1245" s="1"/>
      <c r="G1245" s="1" t="s">
        <v>1865</v>
      </c>
      <c r="H1245" s="2">
        <v>45223</v>
      </c>
    </row>
    <row r="1246" spans="1:8" x14ac:dyDescent="0.25">
      <c r="A1246" s="1" t="s">
        <v>240</v>
      </c>
      <c r="B1246" s="1" t="s">
        <v>1865</v>
      </c>
      <c r="C1246" s="1" t="s">
        <v>3771</v>
      </c>
      <c r="D1246" s="1">
        <v>2</v>
      </c>
      <c r="E1246" s="1">
        <v>3</v>
      </c>
      <c r="F1246" s="1"/>
      <c r="G1246" s="1" t="s">
        <v>1865</v>
      </c>
      <c r="H1246" s="2">
        <v>45223</v>
      </c>
    </row>
    <row r="1247" spans="1:8" x14ac:dyDescent="0.25">
      <c r="A1247" t="s">
        <v>1102</v>
      </c>
      <c r="B1247" s="1" t="s">
        <v>1306</v>
      </c>
      <c r="C1247" s="1" t="s">
        <v>3771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25">
      <c r="A1248" t="s">
        <v>4620</v>
      </c>
      <c r="B1248" t="s">
        <v>4621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 x14ac:dyDescent="0.25">
      <c r="A1249" t="s">
        <v>4620</v>
      </c>
      <c r="B1249" t="s">
        <v>4621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 x14ac:dyDescent="0.25">
      <c r="A1250" s="1" t="s">
        <v>1164</v>
      </c>
      <c r="B1250" s="1" t="s">
        <v>4614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 x14ac:dyDescent="0.25">
      <c r="A1251" s="1" t="s">
        <v>4622</v>
      </c>
      <c r="B1251" s="1" t="s">
        <v>4623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2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2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 x14ac:dyDescent="0.25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 x14ac:dyDescent="0.2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4092</v>
      </c>
      <c r="H1255" s="2">
        <v>45225</v>
      </c>
    </row>
    <row r="1256" spans="1:8" x14ac:dyDescent="0.2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4092</v>
      </c>
      <c r="H1256" s="2">
        <v>45225</v>
      </c>
    </row>
    <row r="1257" spans="1:8" x14ac:dyDescent="0.2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4092</v>
      </c>
      <c r="H1257" s="2">
        <v>45225</v>
      </c>
    </row>
    <row r="1258" spans="1:8" x14ac:dyDescent="0.2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4092</v>
      </c>
      <c r="H1258" s="2">
        <v>45225</v>
      </c>
    </row>
    <row r="1259" spans="1:8" x14ac:dyDescent="0.25">
      <c r="A1259" s="1" t="s">
        <v>39</v>
      </c>
      <c r="B1259" s="1" t="s">
        <v>3806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 x14ac:dyDescent="0.25">
      <c r="A1260" t="s">
        <v>1753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 x14ac:dyDescent="0.2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25">
      <c r="A1262" t="s">
        <v>1116</v>
      </c>
      <c r="B1262" s="1" t="s">
        <v>1117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25">
      <c r="A1263" t="s">
        <v>1116</v>
      </c>
      <c r="B1263" s="1" t="s">
        <v>1117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25">
      <c r="A1264" t="s">
        <v>1116</v>
      </c>
      <c r="B1264" s="1" t="s">
        <v>1117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25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 x14ac:dyDescent="0.25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1109</v>
      </c>
      <c r="H1266" s="2">
        <v>45226</v>
      </c>
    </row>
    <row r="1267" spans="1:8" x14ac:dyDescent="0.25">
      <c r="A1267" t="s">
        <v>4624</v>
      </c>
      <c r="B1267" s="1" t="s">
        <v>4625</v>
      </c>
      <c r="C1267" s="1" t="s">
        <v>3771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25">
      <c r="A1268" t="s">
        <v>4624</v>
      </c>
      <c r="B1268" s="1" t="s">
        <v>4625</v>
      </c>
      <c r="C1268" s="1" t="s">
        <v>3771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2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25">
      <c r="A1270" t="s">
        <v>4626</v>
      </c>
      <c r="B1270" s="1" t="s">
        <v>4627</v>
      </c>
      <c r="C1270" s="1" t="s">
        <v>44</v>
      </c>
      <c r="D1270" s="1" t="s">
        <v>23</v>
      </c>
      <c r="E1270" s="1">
        <v>36</v>
      </c>
      <c r="G1270" s="1" t="s">
        <v>4627</v>
      </c>
      <c r="H1270" s="2">
        <v>45229</v>
      </c>
    </row>
    <row r="1271" spans="1:8" x14ac:dyDescent="0.2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2797</v>
      </c>
      <c r="H1271" s="2">
        <v>45229</v>
      </c>
    </row>
    <row r="1272" spans="1:8" x14ac:dyDescent="0.25">
      <c r="A1272" t="s">
        <v>1164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25">
      <c r="A1273" t="s">
        <v>1164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25">
      <c r="A1274" t="s">
        <v>1164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2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1109</v>
      </c>
      <c r="H1275" s="2">
        <v>45229</v>
      </c>
    </row>
    <row r="1276" spans="1:8" x14ac:dyDescent="0.2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1109</v>
      </c>
      <c r="H1276" s="2">
        <v>45229</v>
      </c>
    </row>
    <row r="1277" spans="1:8" x14ac:dyDescent="0.25">
      <c r="A1277" t="s">
        <v>4628</v>
      </c>
      <c r="B1277" s="1" t="s">
        <v>4629</v>
      </c>
      <c r="C1277" s="1" t="s">
        <v>3771</v>
      </c>
      <c r="D1277" s="1" t="s">
        <v>23</v>
      </c>
      <c r="E1277" s="1">
        <v>2</v>
      </c>
      <c r="G1277" s="1" t="s">
        <v>4513</v>
      </c>
      <c r="H1277" s="2">
        <v>45229</v>
      </c>
    </row>
    <row r="1278" spans="1:8" x14ac:dyDescent="0.25">
      <c r="A1278" t="s">
        <v>4186</v>
      </c>
      <c r="B1278" s="1" t="s">
        <v>4630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 x14ac:dyDescent="0.25">
      <c r="A1279" t="s">
        <v>4186</v>
      </c>
      <c r="B1279" s="1" t="s">
        <v>4630</v>
      </c>
      <c r="C1279" s="1" t="s">
        <v>11</v>
      </c>
      <c r="D1279" s="1">
        <v>1</v>
      </c>
      <c r="E1279" s="1">
        <v>2</v>
      </c>
      <c r="F1279" s="1" t="s">
        <v>1894</v>
      </c>
      <c r="G1279" s="1" t="s">
        <v>13</v>
      </c>
      <c r="H1279" s="2">
        <v>45229</v>
      </c>
    </row>
    <row r="1280" spans="1:8" x14ac:dyDescent="0.25">
      <c r="A1280" t="s">
        <v>4186</v>
      </c>
      <c r="B1280" s="1" t="s">
        <v>4630</v>
      </c>
      <c r="C1280" s="1" t="s">
        <v>11</v>
      </c>
      <c r="D1280" s="1">
        <v>1</v>
      </c>
      <c r="E1280" s="1">
        <v>2</v>
      </c>
      <c r="F1280" s="1" t="s">
        <v>4631</v>
      </c>
      <c r="G1280" s="1" t="s">
        <v>13</v>
      </c>
      <c r="H1280" s="2">
        <v>45229</v>
      </c>
    </row>
    <row r="1281" spans="1:8" x14ac:dyDescent="0.25">
      <c r="A1281" t="s">
        <v>4632</v>
      </c>
      <c r="B1281" s="1" t="s">
        <v>4633</v>
      </c>
      <c r="C1281" s="1" t="s">
        <v>11</v>
      </c>
      <c r="D1281" s="1">
        <v>2</v>
      </c>
      <c r="E1281" s="1">
        <v>2</v>
      </c>
      <c r="F1281" s="1" t="s">
        <v>4634</v>
      </c>
      <c r="G1281" s="1" t="s">
        <v>838</v>
      </c>
      <c r="H1281" s="2">
        <v>45229</v>
      </c>
    </row>
    <row r="1282" spans="1:8" x14ac:dyDescent="0.25">
      <c r="A1282" t="s">
        <v>195</v>
      </c>
      <c r="B1282" s="1" t="s">
        <v>3719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25">
      <c r="A1283" t="s">
        <v>1931</v>
      </c>
      <c r="B1283" s="1" t="s">
        <v>4635</v>
      </c>
      <c r="C1283" s="1" t="s">
        <v>3771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25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1109</v>
      </c>
      <c r="H1284" s="2">
        <v>45229</v>
      </c>
    </row>
    <row r="1285" spans="1:8" x14ac:dyDescent="0.25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1109</v>
      </c>
      <c r="H1285" s="2">
        <v>45229</v>
      </c>
    </row>
    <row r="1286" spans="1:8" x14ac:dyDescent="0.25">
      <c r="A1286" t="s">
        <v>195</v>
      </c>
      <c r="B1286" s="1" t="s">
        <v>3719</v>
      </c>
      <c r="C1286" s="1" t="s">
        <v>44</v>
      </c>
      <c r="D1286" s="1" t="s">
        <v>23</v>
      </c>
      <c r="E1286" s="1">
        <v>263</v>
      </c>
      <c r="G1286" s="1" t="s">
        <v>3719</v>
      </c>
      <c r="H1286" s="2">
        <v>45230</v>
      </c>
    </row>
    <row r="1287" spans="1:8" x14ac:dyDescent="0.25">
      <c r="A1287" t="s">
        <v>3486</v>
      </c>
      <c r="B1287" s="1" t="s">
        <v>1324</v>
      </c>
      <c r="C1287" s="1" t="s">
        <v>140</v>
      </c>
      <c r="D1287" s="1">
        <v>2</v>
      </c>
      <c r="E1287" s="1">
        <v>2</v>
      </c>
      <c r="G1287" s="1" t="s">
        <v>4422</v>
      </c>
      <c r="H1287" s="2">
        <v>45231</v>
      </c>
    </row>
    <row r="1288" spans="1:8" x14ac:dyDescent="0.25">
      <c r="A1288" t="s">
        <v>3486</v>
      </c>
      <c r="B1288" s="1" t="s">
        <v>1324</v>
      </c>
      <c r="C1288" s="1" t="s">
        <v>140</v>
      </c>
      <c r="D1288" s="1">
        <v>2</v>
      </c>
      <c r="E1288" s="1">
        <v>2</v>
      </c>
      <c r="G1288" s="1" t="s">
        <v>4422</v>
      </c>
      <c r="H1288" s="2">
        <v>45231</v>
      </c>
    </row>
    <row r="1289" spans="1:8" x14ac:dyDescent="0.25">
      <c r="A1289" t="s">
        <v>195</v>
      </c>
      <c r="B1289" s="1" t="s">
        <v>3719</v>
      </c>
      <c r="C1289" s="1" t="s">
        <v>44</v>
      </c>
      <c r="D1289" s="1">
        <v>1</v>
      </c>
      <c r="E1289" s="1">
        <v>281</v>
      </c>
      <c r="G1289" s="1" t="s">
        <v>3719</v>
      </c>
      <c r="H1289" s="2">
        <v>45231</v>
      </c>
    </row>
    <row r="1290" spans="1:8" x14ac:dyDescent="0.25">
      <c r="A1290" t="s">
        <v>195</v>
      </c>
      <c r="B1290" s="1" t="s">
        <v>3719</v>
      </c>
      <c r="C1290" s="1" t="s">
        <v>44</v>
      </c>
      <c r="D1290" s="1">
        <v>1</v>
      </c>
      <c r="E1290" s="1">
        <v>270</v>
      </c>
      <c r="G1290" s="1" t="s">
        <v>3863</v>
      </c>
      <c r="H1290" s="2">
        <v>45231</v>
      </c>
    </row>
    <row r="1291" spans="1:8" x14ac:dyDescent="0.25">
      <c r="A1291" t="s">
        <v>1255</v>
      </c>
      <c r="B1291" s="1" t="s">
        <v>4084</v>
      </c>
      <c r="C1291" s="1" t="s">
        <v>3771</v>
      </c>
      <c r="D1291" s="1" t="s">
        <v>1478</v>
      </c>
      <c r="E1291" s="1">
        <v>6</v>
      </c>
      <c r="G1291" s="1" t="s">
        <v>4636</v>
      </c>
      <c r="H1291" s="2">
        <v>45231</v>
      </c>
    </row>
    <row r="1292" spans="1:8" x14ac:dyDescent="0.25">
      <c r="A1292" t="s">
        <v>4162</v>
      </c>
      <c r="B1292" s="1" t="s">
        <v>4637</v>
      </c>
      <c r="C1292" s="1" t="s">
        <v>3771</v>
      </c>
      <c r="D1292" s="1">
        <v>1</v>
      </c>
      <c r="E1292" s="1">
        <v>13</v>
      </c>
      <c r="G1292" s="1" t="s">
        <v>4638</v>
      </c>
      <c r="H1292" s="2">
        <v>45231</v>
      </c>
    </row>
    <row r="1293" spans="1:8" x14ac:dyDescent="0.25">
      <c r="A1293" t="s">
        <v>4162</v>
      </c>
      <c r="B1293" s="1" t="s">
        <v>4637</v>
      </c>
      <c r="C1293" s="1" t="s">
        <v>3771</v>
      </c>
      <c r="D1293" s="1">
        <v>2</v>
      </c>
      <c r="E1293" s="1">
        <v>13</v>
      </c>
      <c r="G1293" s="1" t="s">
        <v>4638</v>
      </c>
      <c r="H1293" s="2">
        <v>45231</v>
      </c>
    </row>
    <row r="1294" spans="1:8" x14ac:dyDescent="0.25">
      <c r="A1294" t="s">
        <v>4162</v>
      </c>
      <c r="B1294" s="1" t="s">
        <v>4637</v>
      </c>
      <c r="C1294" s="1" t="s">
        <v>3771</v>
      </c>
      <c r="D1294" s="1">
        <v>3</v>
      </c>
      <c r="E1294" s="1">
        <v>13</v>
      </c>
      <c r="G1294" s="1" t="s">
        <v>4638</v>
      </c>
      <c r="H1294" s="2">
        <v>45231</v>
      </c>
    </row>
    <row r="1295" spans="1:8" x14ac:dyDescent="0.25">
      <c r="A1295" t="s">
        <v>1237</v>
      </c>
      <c r="B1295" s="1" t="s">
        <v>1238</v>
      </c>
      <c r="C1295" s="1" t="s">
        <v>3771</v>
      </c>
      <c r="D1295" s="1" t="s">
        <v>23</v>
      </c>
      <c r="E1295" s="1">
        <v>3</v>
      </c>
      <c r="G1295" s="1" t="s">
        <v>4638</v>
      </c>
      <c r="H1295" s="2">
        <v>45231</v>
      </c>
    </row>
    <row r="1296" spans="1:8" x14ac:dyDescent="0.25">
      <c r="A1296" t="s">
        <v>4639</v>
      </c>
      <c r="B1296" s="1" t="s">
        <v>4640</v>
      </c>
      <c r="C1296" s="1" t="s">
        <v>2579</v>
      </c>
      <c r="D1296" s="1">
        <v>1</v>
      </c>
      <c r="E1296" s="1">
        <v>1</v>
      </c>
      <c r="G1296" s="1" t="s">
        <v>4136</v>
      </c>
      <c r="H1296" s="2">
        <v>45233</v>
      </c>
    </row>
    <row r="1297" spans="1:8" x14ac:dyDescent="0.25">
      <c r="A1297" t="s">
        <v>4639</v>
      </c>
      <c r="B1297" s="1" t="s">
        <v>4640</v>
      </c>
      <c r="C1297" s="1" t="s">
        <v>2579</v>
      </c>
      <c r="D1297" s="1">
        <v>2</v>
      </c>
      <c r="E1297" s="1">
        <v>1</v>
      </c>
      <c r="G1297" s="1" t="s">
        <v>4136</v>
      </c>
      <c r="H1297" s="2">
        <v>45233</v>
      </c>
    </row>
    <row r="1298" spans="1:8" x14ac:dyDescent="0.25">
      <c r="A1298" t="s">
        <v>1116</v>
      </c>
      <c r="B1298" s="1" t="s">
        <v>1117</v>
      </c>
      <c r="C1298" s="1" t="s">
        <v>22</v>
      </c>
      <c r="D1298" s="1">
        <v>1</v>
      </c>
      <c r="E1298" s="1">
        <v>13</v>
      </c>
      <c r="G1298" s="1" t="s">
        <v>1671</v>
      </c>
      <c r="H1298" s="2">
        <v>45233</v>
      </c>
    </row>
    <row r="1299" spans="1:8" x14ac:dyDescent="0.25">
      <c r="A1299" t="s">
        <v>1116</v>
      </c>
      <c r="B1299" s="1" t="s">
        <v>1117</v>
      </c>
      <c r="C1299" s="1" t="s">
        <v>22</v>
      </c>
      <c r="D1299" s="1">
        <v>2</v>
      </c>
      <c r="E1299" s="1">
        <v>13</v>
      </c>
      <c r="G1299" s="1" t="s">
        <v>1671</v>
      </c>
      <c r="H1299" s="2">
        <v>45233</v>
      </c>
    </row>
    <row r="1300" spans="1:8" x14ac:dyDescent="0.25">
      <c r="A1300" t="s">
        <v>4641</v>
      </c>
      <c r="B1300" s="5" t="s">
        <v>4642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 x14ac:dyDescent="0.2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25">
      <c r="A1302" t="s">
        <v>4643</v>
      </c>
      <c r="B1302" s="1" t="s">
        <v>4644</v>
      </c>
      <c r="C1302" s="1" t="s">
        <v>3771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25">
      <c r="A1303" s="1" t="s">
        <v>20</v>
      </c>
      <c r="B1303" s="1" t="s">
        <v>3772</v>
      </c>
      <c r="C1303" s="1" t="s">
        <v>44</v>
      </c>
      <c r="D1303" s="1">
        <v>1</v>
      </c>
      <c r="E1303" s="1">
        <v>218</v>
      </c>
      <c r="G1303" s="1" t="s">
        <v>4638</v>
      </c>
      <c r="H1303" s="2">
        <v>44932</v>
      </c>
    </row>
    <row r="1304" spans="1:8" x14ac:dyDescent="0.25">
      <c r="A1304" s="1" t="s">
        <v>20</v>
      </c>
      <c r="B1304" s="1" t="s">
        <v>3772</v>
      </c>
      <c r="C1304" s="1" t="s">
        <v>44</v>
      </c>
      <c r="D1304" s="1">
        <v>2</v>
      </c>
      <c r="E1304" s="1">
        <v>218</v>
      </c>
      <c r="G1304" s="1" t="s">
        <v>4638</v>
      </c>
      <c r="H1304" s="2">
        <v>45236</v>
      </c>
    </row>
    <row r="1305" spans="1:8" x14ac:dyDescent="0.25">
      <c r="A1305" s="1" t="s">
        <v>20</v>
      </c>
      <c r="B1305" s="1" t="s">
        <v>3772</v>
      </c>
      <c r="C1305" s="1" t="s">
        <v>44</v>
      </c>
      <c r="D1305" s="1">
        <v>3</v>
      </c>
      <c r="E1305" s="1">
        <v>218</v>
      </c>
      <c r="G1305" s="1" t="s">
        <v>4638</v>
      </c>
      <c r="H1305" s="2">
        <v>45236</v>
      </c>
    </row>
    <row r="1306" spans="1:8" x14ac:dyDescent="0.25">
      <c r="A1306" s="1" t="s">
        <v>20</v>
      </c>
      <c r="B1306" s="1" t="s">
        <v>3772</v>
      </c>
      <c r="C1306" s="1" t="s">
        <v>44</v>
      </c>
      <c r="D1306" s="1">
        <v>4</v>
      </c>
      <c r="E1306" s="1">
        <v>218</v>
      </c>
      <c r="G1306" s="1" t="s">
        <v>4638</v>
      </c>
      <c r="H1306" s="2">
        <v>45236</v>
      </c>
    </row>
    <row r="1307" spans="1:8" x14ac:dyDescent="0.25">
      <c r="A1307" t="s">
        <v>1164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4645</v>
      </c>
      <c r="H1307" s="2">
        <v>45236</v>
      </c>
    </row>
    <row r="1308" spans="1:8" x14ac:dyDescent="0.25">
      <c r="A1308" s="1" t="s">
        <v>4646</v>
      </c>
      <c r="B1308" s="1" t="s">
        <v>4647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 x14ac:dyDescent="0.25">
      <c r="A1309" s="1" t="s">
        <v>4646</v>
      </c>
      <c r="B1309" s="1" t="s">
        <v>4647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 x14ac:dyDescent="0.25">
      <c r="A1310" t="s">
        <v>4648</v>
      </c>
      <c r="B1310" s="1" t="s">
        <v>3502</v>
      </c>
      <c r="C1310" s="1" t="s">
        <v>140</v>
      </c>
      <c r="D1310" s="1">
        <v>2</v>
      </c>
      <c r="E1310" s="1">
        <v>2</v>
      </c>
      <c r="F1310" s="1" t="s">
        <v>4634</v>
      </c>
      <c r="G1310" s="1" t="s">
        <v>142</v>
      </c>
      <c r="H1310" s="2">
        <v>45236</v>
      </c>
    </row>
    <row r="1311" spans="1:8" x14ac:dyDescent="0.25">
      <c r="A1311" t="s">
        <v>3599</v>
      </c>
      <c r="B1311" s="6" t="s">
        <v>4649</v>
      </c>
      <c r="C1311" s="1" t="s">
        <v>140</v>
      </c>
      <c r="D1311" s="1">
        <v>5</v>
      </c>
      <c r="E1311" s="1">
        <v>1</v>
      </c>
      <c r="F1311" s="1" t="s">
        <v>4037</v>
      </c>
      <c r="G1311" s="1" t="s">
        <v>4422</v>
      </c>
      <c r="H1311" s="2">
        <v>45237</v>
      </c>
    </row>
    <row r="1312" spans="1:8" x14ac:dyDescent="0.25">
      <c r="A1312" t="s">
        <v>3599</v>
      </c>
      <c r="B1312" s="6" t="s">
        <v>4649</v>
      </c>
      <c r="C1312" s="1" t="s">
        <v>140</v>
      </c>
      <c r="D1312" s="1" t="s">
        <v>23</v>
      </c>
      <c r="E1312" s="1">
        <v>1</v>
      </c>
      <c r="F1312" s="1" t="s">
        <v>4650</v>
      </c>
      <c r="G1312" s="1" t="s">
        <v>4422</v>
      </c>
      <c r="H1312" s="2">
        <v>45237</v>
      </c>
    </row>
    <row r="1313" spans="1:8" x14ac:dyDescent="0.25">
      <c r="A1313" t="s">
        <v>4651</v>
      </c>
      <c r="B1313" t="s">
        <v>4652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3913</v>
      </c>
      <c r="H1313" s="2">
        <v>45237</v>
      </c>
    </row>
    <row r="1314" spans="1:8" x14ac:dyDescent="0.25">
      <c r="A1314" t="s">
        <v>4651</v>
      </c>
      <c r="B1314" t="s">
        <v>4652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3913</v>
      </c>
      <c r="H1314" s="2">
        <v>45237</v>
      </c>
    </row>
    <row r="1315" spans="1:8" x14ac:dyDescent="0.25">
      <c r="A1315" t="s">
        <v>4595</v>
      </c>
      <c r="B1315" t="s">
        <v>4653</v>
      </c>
      <c r="C1315" s="1" t="s">
        <v>1302</v>
      </c>
      <c r="D1315" s="1" t="s">
        <v>23</v>
      </c>
      <c r="E1315" s="1">
        <v>2</v>
      </c>
      <c r="F1315" s="1" t="s">
        <v>4650</v>
      </c>
      <c r="G1315" s="1" t="s">
        <v>4597</v>
      </c>
      <c r="H1315" s="2">
        <v>45237</v>
      </c>
    </row>
    <row r="1316" spans="1:8" x14ac:dyDescent="0.25">
      <c r="A1316" t="s">
        <v>20</v>
      </c>
      <c r="B1316" s="1" t="s">
        <v>3772</v>
      </c>
      <c r="C1316" s="1" t="s">
        <v>22</v>
      </c>
      <c r="D1316" s="1" t="s">
        <v>23</v>
      </c>
      <c r="E1316" s="1">
        <v>220</v>
      </c>
      <c r="G1316" s="1" t="s">
        <v>3772</v>
      </c>
      <c r="H1316" s="2">
        <v>45237</v>
      </c>
    </row>
    <row r="1317" spans="1:8" x14ac:dyDescent="0.25">
      <c r="A1317" t="s">
        <v>2145</v>
      </c>
      <c r="B1317" t="s">
        <v>4654</v>
      </c>
      <c r="C1317" s="1" t="s">
        <v>140</v>
      </c>
      <c r="D1317" s="1" t="s">
        <v>23</v>
      </c>
      <c r="E1317" s="1">
        <v>2</v>
      </c>
      <c r="F1317" s="1" t="s">
        <v>2036</v>
      </c>
      <c r="G1317" s="1" t="s">
        <v>4422</v>
      </c>
      <c r="H1317" s="2">
        <v>45237</v>
      </c>
    </row>
    <row r="1318" spans="1:8" x14ac:dyDescent="0.25">
      <c r="A1318" t="s">
        <v>448</v>
      </c>
      <c r="B1318" t="s">
        <v>4655</v>
      </c>
      <c r="C1318" s="1" t="s">
        <v>3771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25">
      <c r="A1319" t="s">
        <v>448</v>
      </c>
      <c r="B1319" t="s">
        <v>4655</v>
      </c>
      <c r="C1319" s="1" t="s">
        <v>3771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25">
      <c r="A1320" t="s">
        <v>1455</v>
      </c>
      <c r="B1320" t="s">
        <v>1456</v>
      </c>
      <c r="C1320" s="1" t="s">
        <v>3771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25">
      <c r="A1321" t="s">
        <v>1455</v>
      </c>
      <c r="B1321" t="s">
        <v>1456</v>
      </c>
      <c r="C1321" s="1" t="s">
        <v>3771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25">
      <c r="A1322" t="s">
        <v>1062</v>
      </c>
      <c r="B1322" t="s">
        <v>1936</v>
      </c>
      <c r="C1322" s="1" t="s">
        <v>3771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25">
      <c r="A1323" t="s">
        <v>1452</v>
      </c>
      <c r="B1323" t="s">
        <v>452</v>
      </c>
      <c r="C1323" s="1" t="s">
        <v>3771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25">
      <c r="A1324" t="s">
        <v>1452</v>
      </c>
      <c r="B1324" t="s">
        <v>452</v>
      </c>
      <c r="C1324" s="1" t="s">
        <v>3771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25">
      <c r="A1325" t="s">
        <v>20</v>
      </c>
      <c r="B1325" s="1" t="s">
        <v>3772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25">
      <c r="A1326" t="s">
        <v>20</v>
      </c>
      <c r="B1326" s="1" t="s">
        <v>3772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25">
      <c r="A1327" t="s">
        <v>4656</v>
      </c>
      <c r="B1327" t="s">
        <v>4657</v>
      </c>
      <c r="C1327" s="1" t="s">
        <v>3771</v>
      </c>
      <c r="D1327" s="1" t="s">
        <v>23</v>
      </c>
      <c r="E1327" s="1">
        <v>1</v>
      </c>
      <c r="G1327" s="1" t="s">
        <v>4092</v>
      </c>
      <c r="H1327" s="2">
        <v>45238</v>
      </c>
    </row>
    <row r="1328" spans="1:8" x14ac:dyDescent="0.25">
      <c r="A1328" t="s">
        <v>4658</v>
      </c>
      <c r="B1328" s="6" t="s">
        <v>4659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25">
      <c r="A1329" t="s">
        <v>4658</v>
      </c>
      <c r="B1329" s="6" t="s">
        <v>4659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25">
      <c r="A1330" t="s">
        <v>4658</v>
      </c>
      <c r="B1330" s="6" t="s">
        <v>4659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25">
      <c r="A1331" t="s">
        <v>580</v>
      </c>
      <c r="B1331" s="6" t="s">
        <v>4660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1554</v>
      </c>
      <c r="H1331" s="2">
        <v>45238</v>
      </c>
    </row>
    <row r="1332" spans="1:8" x14ac:dyDescent="0.25">
      <c r="A1332" t="s">
        <v>1059</v>
      </c>
      <c r="B1332" s="6" t="s">
        <v>4661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3913</v>
      </c>
      <c r="H1332" s="2">
        <v>45238</v>
      </c>
    </row>
    <row r="1333" spans="1:8" x14ac:dyDescent="0.25">
      <c r="A1333" t="s">
        <v>20</v>
      </c>
      <c r="B1333" t="s">
        <v>3411</v>
      </c>
      <c r="C1333" s="1" t="s">
        <v>22</v>
      </c>
      <c r="D1333" s="1">
        <v>2</v>
      </c>
      <c r="E1333" s="1">
        <v>28</v>
      </c>
      <c r="G1333" s="1" t="s">
        <v>4662</v>
      </c>
      <c r="H1333" s="2">
        <v>45238</v>
      </c>
    </row>
    <row r="1334" spans="1:8" x14ac:dyDescent="0.25">
      <c r="A1334" t="s">
        <v>3917</v>
      </c>
      <c r="B1334" s="6" t="s">
        <v>4663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1043</v>
      </c>
      <c r="H1334" s="2">
        <v>45239</v>
      </c>
    </row>
    <row r="1335" spans="1:8" x14ac:dyDescent="0.25">
      <c r="A1335" t="s">
        <v>20</v>
      </c>
      <c r="B1335" t="s">
        <v>3411</v>
      </c>
      <c r="C1335" s="1" t="s">
        <v>22</v>
      </c>
      <c r="D1335" s="1">
        <v>545</v>
      </c>
      <c r="E1335" s="1">
        <v>1</v>
      </c>
      <c r="G1335" s="1" t="s">
        <v>4662</v>
      </c>
      <c r="H1335" s="2">
        <v>45239</v>
      </c>
    </row>
    <row r="1336" spans="1:8" x14ac:dyDescent="0.25">
      <c r="A1336" t="s">
        <v>2135</v>
      </c>
      <c r="B1336" s="6" t="s">
        <v>2136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4422</v>
      </c>
      <c r="H1336" s="2">
        <v>45239</v>
      </c>
    </row>
    <row r="1337" spans="1:8" x14ac:dyDescent="0.25">
      <c r="A1337" t="s">
        <v>2135</v>
      </c>
      <c r="B1337" s="6" t="s">
        <v>4664</v>
      </c>
      <c r="C1337" s="1" t="s">
        <v>11</v>
      </c>
      <c r="D1337" s="1" t="s">
        <v>23</v>
      </c>
      <c r="E1337" s="1">
        <v>5</v>
      </c>
      <c r="G1337" s="1" t="s">
        <v>3260</v>
      </c>
      <c r="H1337" s="2">
        <v>45239</v>
      </c>
    </row>
    <row r="1338" spans="1:8" x14ac:dyDescent="0.25">
      <c r="A1338" t="s">
        <v>2682</v>
      </c>
      <c r="B1338" s="6" t="s">
        <v>4665</v>
      </c>
      <c r="C1338" s="1" t="s">
        <v>3771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25">
      <c r="A1339" t="s">
        <v>20</v>
      </c>
      <c r="B1339" t="s">
        <v>3411</v>
      </c>
      <c r="C1339" s="1" t="s">
        <v>22</v>
      </c>
      <c r="D1339" s="1">
        <v>1</v>
      </c>
      <c r="E1339" s="1">
        <v>214</v>
      </c>
      <c r="G1339" t="s">
        <v>3411</v>
      </c>
      <c r="H1339" s="2">
        <v>45240</v>
      </c>
    </row>
    <row r="1340" spans="1:8" x14ac:dyDescent="0.25">
      <c r="A1340" t="s">
        <v>20</v>
      </c>
      <c r="B1340" t="s">
        <v>3411</v>
      </c>
      <c r="C1340" s="1" t="s">
        <v>22</v>
      </c>
      <c r="D1340" s="1">
        <v>2</v>
      </c>
      <c r="E1340" s="1">
        <v>214</v>
      </c>
      <c r="G1340" t="s">
        <v>3411</v>
      </c>
      <c r="H1340" s="2">
        <v>45240</v>
      </c>
    </row>
    <row r="1341" spans="1:8" x14ac:dyDescent="0.25">
      <c r="A1341" t="s">
        <v>100</v>
      </c>
      <c r="B1341" s="6" t="s">
        <v>974</v>
      </c>
      <c r="C1341" s="1" t="s">
        <v>22</v>
      </c>
      <c r="D1341" s="1" t="s">
        <v>23</v>
      </c>
      <c r="E1341" s="1">
        <v>38</v>
      </c>
      <c r="G1341" s="1" t="s">
        <v>2797</v>
      </c>
      <c r="H1341" s="2">
        <v>45240</v>
      </c>
    </row>
    <row r="1342" spans="1:8" x14ac:dyDescent="0.25">
      <c r="A1342" t="s">
        <v>4666</v>
      </c>
      <c r="B1342" s="6" t="s">
        <v>4667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25">
      <c r="A1343" t="s">
        <v>1164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 x14ac:dyDescent="0.25">
      <c r="A1344" t="s">
        <v>1164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 x14ac:dyDescent="0.25">
      <c r="A1345" t="s">
        <v>1164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 x14ac:dyDescent="0.25">
      <c r="A1346" t="s">
        <v>1164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 x14ac:dyDescent="0.25">
      <c r="A1347" t="s">
        <v>3394</v>
      </c>
      <c r="B1347" s="1" t="s">
        <v>4668</v>
      </c>
      <c r="C1347" s="1" t="s">
        <v>140</v>
      </c>
      <c r="D1347" s="1">
        <v>2</v>
      </c>
      <c r="E1347" s="1">
        <v>2</v>
      </c>
      <c r="F1347" s="1" t="s">
        <v>4634</v>
      </c>
      <c r="G1347" s="1" t="s">
        <v>28</v>
      </c>
      <c r="H1347" s="2">
        <v>45240</v>
      </c>
    </row>
    <row r="1348" spans="1:8" x14ac:dyDescent="0.25">
      <c r="A1348" t="s">
        <v>1025</v>
      </c>
      <c r="B1348" s="1" t="s">
        <v>4669</v>
      </c>
      <c r="C1348" s="1" t="s">
        <v>3771</v>
      </c>
      <c r="D1348" s="1">
        <v>1</v>
      </c>
      <c r="E1348" s="1">
        <v>5</v>
      </c>
      <c r="G1348" s="1" t="s">
        <v>1234</v>
      </c>
      <c r="H1348" s="2">
        <v>45240</v>
      </c>
    </row>
    <row r="1349" spans="1:8" x14ac:dyDescent="0.25">
      <c r="A1349" t="s">
        <v>1025</v>
      </c>
      <c r="B1349" s="1" t="s">
        <v>4669</v>
      </c>
      <c r="C1349" s="1" t="s">
        <v>3771</v>
      </c>
      <c r="D1349" s="1">
        <v>2</v>
      </c>
      <c r="E1349" s="1">
        <v>5</v>
      </c>
      <c r="G1349" s="1" t="s">
        <v>1234</v>
      </c>
      <c r="H1349" s="2">
        <v>45240</v>
      </c>
    </row>
    <row r="1350" spans="1:8" x14ac:dyDescent="0.25">
      <c r="A1350" t="s">
        <v>1025</v>
      </c>
      <c r="B1350" s="1" t="s">
        <v>4669</v>
      </c>
      <c r="C1350" s="1" t="s">
        <v>3771</v>
      </c>
      <c r="D1350" s="1">
        <v>3</v>
      </c>
      <c r="E1350" s="1">
        <v>5</v>
      </c>
      <c r="G1350" s="1" t="s">
        <v>1234</v>
      </c>
      <c r="H1350" s="2">
        <v>45240</v>
      </c>
    </row>
    <row r="1351" spans="1:8" x14ac:dyDescent="0.25">
      <c r="A1351" t="s">
        <v>1025</v>
      </c>
      <c r="B1351" s="1" t="s">
        <v>4669</v>
      </c>
      <c r="C1351" s="1" t="s">
        <v>3771</v>
      </c>
      <c r="D1351" s="1">
        <v>4</v>
      </c>
      <c r="E1351" s="1">
        <v>5</v>
      </c>
      <c r="G1351" s="1" t="s">
        <v>1234</v>
      </c>
      <c r="H1351" s="2">
        <v>45240</v>
      </c>
    </row>
    <row r="1352" spans="1:8" x14ac:dyDescent="0.25">
      <c r="A1352" t="s">
        <v>4670</v>
      </c>
      <c r="B1352" s="6" t="s">
        <v>1270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3523</v>
      </c>
      <c r="H1352" s="2">
        <v>45243</v>
      </c>
    </row>
    <row r="1353" spans="1:8" x14ac:dyDescent="0.25">
      <c r="A1353" t="s">
        <v>1164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4671</v>
      </c>
      <c r="H1353" s="2">
        <v>45243</v>
      </c>
    </row>
    <row r="1354" spans="1:8" x14ac:dyDescent="0.25">
      <c r="A1354" t="s">
        <v>1164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4671</v>
      </c>
      <c r="H1354" s="2">
        <v>45243</v>
      </c>
    </row>
    <row r="1355" spans="1:8" x14ac:dyDescent="0.25">
      <c r="A1355" t="s">
        <v>1164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4671</v>
      </c>
      <c r="H1355" s="2">
        <v>45243</v>
      </c>
    </row>
    <row r="1356" spans="1:8" x14ac:dyDescent="0.25">
      <c r="A1356" t="s">
        <v>1164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4671</v>
      </c>
      <c r="H1356" s="2">
        <v>45243</v>
      </c>
    </row>
    <row r="1357" spans="1:8" x14ac:dyDescent="0.25">
      <c r="A1357" t="s">
        <v>1164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4671</v>
      </c>
      <c r="H1357" s="2">
        <v>45243</v>
      </c>
    </row>
    <row r="1358" spans="1:8" x14ac:dyDescent="0.25">
      <c r="A1358" t="s">
        <v>1164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4671</v>
      </c>
      <c r="H1358" s="2">
        <v>45243</v>
      </c>
    </row>
    <row r="1359" spans="1:8" x14ac:dyDescent="0.25">
      <c r="A1359" t="s">
        <v>4672</v>
      </c>
      <c r="B1359" s="1" t="s">
        <v>4673</v>
      </c>
      <c r="C1359" s="1" t="s">
        <v>4605</v>
      </c>
      <c r="D1359" s="1">
        <v>1</v>
      </c>
      <c r="E1359" s="1">
        <v>1</v>
      </c>
      <c r="G1359" s="1" t="s">
        <v>4298</v>
      </c>
      <c r="H1359" s="2">
        <v>45243</v>
      </c>
    </row>
    <row r="1360" spans="1:8" x14ac:dyDescent="0.25">
      <c r="A1360" t="s">
        <v>2588</v>
      </c>
      <c r="B1360" s="1" t="s">
        <v>4674</v>
      </c>
      <c r="C1360" s="1" t="s">
        <v>3771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2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3260</v>
      </c>
      <c r="H1361" s="2">
        <v>45243</v>
      </c>
    </row>
    <row r="1362" spans="1:8" x14ac:dyDescent="0.25">
      <c r="A1362" t="s">
        <v>4675</v>
      </c>
      <c r="B1362" t="s">
        <v>4676</v>
      </c>
      <c r="C1362" s="1" t="s">
        <v>4588</v>
      </c>
      <c r="D1362" s="1" t="s">
        <v>23</v>
      </c>
      <c r="E1362" s="1">
        <v>1</v>
      </c>
      <c r="G1362" s="1" t="s">
        <v>4677</v>
      </c>
      <c r="H1362" s="2">
        <v>45244</v>
      </c>
    </row>
    <row r="1363" spans="1:8" x14ac:dyDescent="0.25">
      <c r="A1363" t="s">
        <v>4678</v>
      </c>
      <c r="B1363" s="1" t="s">
        <v>4679</v>
      </c>
      <c r="C1363" s="1" t="s">
        <v>11</v>
      </c>
      <c r="D1363" s="1">
        <v>1</v>
      </c>
      <c r="E1363" s="1">
        <v>1</v>
      </c>
      <c r="F1363" s="1" t="s">
        <v>1367</v>
      </c>
      <c r="G1363" s="1" t="s">
        <v>142</v>
      </c>
      <c r="H1363" s="2">
        <v>45244</v>
      </c>
    </row>
    <row r="1364" spans="1:8" x14ac:dyDescent="0.25">
      <c r="A1364" t="s">
        <v>4680</v>
      </c>
      <c r="B1364" s="1" t="s">
        <v>4681</v>
      </c>
      <c r="C1364" s="1" t="s">
        <v>3771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25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 x14ac:dyDescent="0.25">
      <c r="A1366" t="s">
        <v>20</v>
      </c>
      <c r="B1366" t="s">
        <v>3411</v>
      </c>
      <c r="C1366" s="1" t="s">
        <v>44</v>
      </c>
      <c r="D1366" s="1" t="s">
        <v>23</v>
      </c>
      <c r="E1366" s="1">
        <v>110</v>
      </c>
      <c r="G1366" t="s">
        <v>3411</v>
      </c>
      <c r="H1366" s="2">
        <v>45244</v>
      </c>
    </row>
    <row r="1367" spans="1:8" x14ac:dyDescent="0.25">
      <c r="A1367" t="s">
        <v>1781</v>
      </c>
      <c r="B1367" s="1" t="s">
        <v>1782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4682</v>
      </c>
      <c r="H1367" s="2">
        <v>45244</v>
      </c>
    </row>
    <row r="1368" spans="1:8" x14ac:dyDescent="0.25">
      <c r="A1368" t="s">
        <v>1781</v>
      </c>
      <c r="B1368" s="1" t="s">
        <v>1782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4682</v>
      </c>
      <c r="H1368" s="2">
        <v>45244</v>
      </c>
    </row>
    <row r="1369" spans="1:8" x14ac:dyDescent="0.25">
      <c r="A1369" t="s">
        <v>1781</v>
      </c>
      <c r="B1369" s="1" t="s">
        <v>1782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4682</v>
      </c>
      <c r="H1369" s="2">
        <v>45244</v>
      </c>
    </row>
    <row r="1370" spans="1:8" x14ac:dyDescent="0.25">
      <c r="A1370" t="s">
        <v>1781</v>
      </c>
      <c r="B1370" s="1" t="s">
        <v>1782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4682</v>
      </c>
      <c r="H1370" s="2">
        <v>45244</v>
      </c>
    </row>
    <row r="1371" spans="1:8" x14ac:dyDescent="0.25">
      <c r="A1371" t="s">
        <v>1781</v>
      </c>
      <c r="B1371" s="1" t="s">
        <v>1782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4682</v>
      </c>
      <c r="H1371" s="2">
        <v>45244</v>
      </c>
    </row>
    <row r="1372" spans="1:8" x14ac:dyDescent="0.25">
      <c r="A1372" t="s">
        <v>1781</v>
      </c>
      <c r="B1372" s="1" t="s">
        <v>1782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4682</v>
      </c>
      <c r="H1372" s="2">
        <v>45244</v>
      </c>
    </row>
    <row r="1373" spans="1:8" x14ac:dyDescent="0.25">
      <c r="A1373" t="s">
        <v>1781</v>
      </c>
      <c r="B1373" s="1" t="s">
        <v>1782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4682</v>
      </c>
      <c r="H1373" s="2">
        <v>45244</v>
      </c>
    </row>
    <row r="1374" spans="1:8" x14ac:dyDescent="0.25">
      <c r="A1374" t="s">
        <v>1781</v>
      </c>
      <c r="B1374" s="1" t="s">
        <v>1782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4682</v>
      </c>
      <c r="H1374" s="2">
        <v>45244</v>
      </c>
    </row>
    <row r="1375" spans="1:8" x14ac:dyDescent="0.25">
      <c r="A1375" t="s">
        <v>1781</v>
      </c>
      <c r="B1375" s="1" t="s">
        <v>1782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4682</v>
      </c>
      <c r="H1375" s="2">
        <v>45244</v>
      </c>
    </row>
    <row r="1376" spans="1:8" x14ac:dyDescent="0.25">
      <c r="A1376" t="s">
        <v>1781</v>
      </c>
      <c r="B1376" s="1" t="s">
        <v>1782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4682</v>
      </c>
      <c r="H1376" s="2">
        <v>45244</v>
      </c>
    </row>
    <row r="1377" spans="1:8" x14ac:dyDescent="0.25">
      <c r="A1377" t="s">
        <v>20</v>
      </c>
      <c r="B1377" t="s">
        <v>3411</v>
      </c>
      <c r="C1377" s="1" t="s">
        <v>22</v>
      </c>
      <c r="D1377" s="1" t="s">
        <v>23</v>
      </c>
      <c r="E1377" s="1">
        <v>222</v>
      </c>
      <c r="G1377" t="s">
        <v>3411</v>
      </c>
      <c r="H1377" s="2">
        <v>45246</v>
      </c>
    </row>
    <row r="1378" spans="1:8" x14ac:dyDescent="0.2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2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2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25">
      <c r="A1381" t="s">
        <v>4683</v>
      </c>
      <c r="B1381" t="s">
        <v>4684</v>
      </c>
      <c r="C1381" s="1" t="s">
        <v>3771</v>
      </c>
      <c r="D1381" s="1">
        <v>1</v>
      </c>
      <c r="E1381" s="1">
        <v>1</v>
      </c>
      <c r="G1381" s="1" t="s">
        <v>1109</v>
      </c>
      <c r="H1381" s="2">
        <v>45246</v>
      </c>
    </row>
    <row r="1382" spans="1:8" x14ac:dyDescent="0.25">
      <c r="A1382" t="s">
        <v>2515</v>
      </c>
      <c r="B1382" t="s">
        <v>4685</v>
      </c>
      <c r="C1382" s="1" t="s">
        <v>3771</v>
      </c>
      <c r="D1382" s="1">
        <v>1</v>
      </c>
      <c r="E1382" s="1">
        <v>6</v>
      </c>
      <c r="G1382" s="1" t="s">
        <v>1205</v>
      </c>
      <c r="H1382" s="2">
        <v>45246</v>
      </c>
    </row>
    <row r="1383" spans="1:8" x14ac:dyDescent="0.25">
      <c r="A1383" t="s">
        <v>2515</v>
      </c>
      <c r="B1383" t="s">
        <v>4685</v>
      </c>
      <c r="C1383" s="1" t="s">
        <v>3771</v>
      </c>
      <c r="D1383" s="1">
        <v>2</v>
      </c>
      <c r="E1383" s="1">
        <v>6</v>
      </c>
      <c r="G1383" s="1" t="s">
        <v>1205</v>
      </c>
      <c r="H1383" s="2">
        <v>45246</v>
      </c>
    </row>
    <row r="1384" spans="1:8" x14ac:dyDescent="0.2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4671</v>
      </c>
      <c r="H1384" s="2">
        <v>45246</v>
      </c>
    </row>
    <row r="1385" spans="1:8" x14ac:dyDescent="0.25">
      <c r="A1385" t="s">
        <v>4686</v>
      </c>
      <c r="B1385" t="s">
        <v>1270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3523</v>
      </c>
      <c r="H1385" s="2">
        <v>45246</v>
      </c>
    </row>
    <row r="1386" spans="1:8" x14ac:dyDescent="0.25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4422</v>
      </c>
      <c r="H1386" s="2">
        <v>45246</v>
      </c>
    </row>
    <row r="1387" spans="1:8" x14ac:dyDescent="0.25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4422</v>
      </c>
      <c r="H1387" s="2">
        <v>45246</v>
      </c>
    </row>
    <row r="1388" spans="1:8" x14ac:dyDescent="0.25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 x14ac:dyDescent="0.2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2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25">
      <c r="A1391" t="s">
        <v>100</v>
      </c>
      <c r="B1391" t="s">
        <v>974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 x14ac:dyDescent="0.2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25">
      <c r="A1393" t="s">
        <v>3757</v>
      </c>
      <c r="B1393" s="1" t="s">
        <v>2864</v>
      </c>
      <c r="C1393" s="1" t="s">
        <v>22</v>
      </c>
      <c r="D1393" s="1" t="s">
        <v>23</v>
      </c>
      <c r="E1393" s="1">
        <v>19</v>
      </c>
      <c r="G1393" s="1" t="s">
        <v>1951</v>
      </c>
      <c r="H1393" s="2">
        <v>45247</v>
      </c>
    </row>
    <row r="1394" spans="1:8" x14ac:dyDescent="0.25">
      <c r="A1394" t="s">
        <v>4678</v>
      </c>
      <c r="B1394" t="s">
        <v>4679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 x14ac:dyDescent="0.25">
      <c r="A1395" t="s">
        <v>4075</v>
      </c>
      <c r="B1395" t="s">
        <v>4687</v>
      </c>
      <c r="C1395" s="1" t="s">
        <v>1302</v>
      </c>
      <c r="D1395" s="1">
        <v>1</v>
      </c>
      <c r="E1395" s="1">
        <v>2</v>
      </c>
      <c r="F1395" s="1" t="s">
        <v>327</v>
      </c>
      <c r="G1395" s="1" t="s">
        <v>4049</v>
      </c>
      <c r="H1395" s="2">
        <v>45247</v>
      </c>
    </row>
    <row r="1396" spans="1:8" x14ac:dyDescent="0.25">
      <c r="A1396" t="s">
        <v>4075</v>
      </c>
      <c r="B1396" t="s">
        <v>4687</v>
      </c>
      <c r="C1396" s="1" t="s">
        <v>1302</v>
      </c>
      <c r="D1396" s="1">
        <v>1</v>
      </c>
      <c r="E1396" s="1">
        <v>2</v>
      </c>
      <c r="F1396" s="1" t="s">
        <v>1426</v>
      </c>
      <c r="G1396" s="1" t="s">
        <v>4049</v>
      </c>
      <c r="H1396" s="2">
        <v>45247</v>
      </c>
    </row>
    <row r="1397" spans="1:8" x14ac:dyDescent="0.25">
      <c r="A1397" t="s">
        <v>4075</v>
      </c>
      <c r="B1397" t="s">
        <v>4687</v>
      </c>
      <c r="C1397" s="1" t="s">
        <v>1302</v>
      </c>
      <c r="D1397" s="1">
        <v>1</v>
      </c>
      <c r="E1397" s="1">
        <v>2</v>
      </c>
      <c r="F1397" s="1" t="s">
        <v>1113</v>
      </c>
      <c r="G1397" s="1" t="s">
        <v>4049</v>
      </c>
      <c r="H1397" s="2">
        <v>45247</v>
      </c>
    </row>
    <row r="1398" spans="1:8" x14ac:dyDescent="0.25">
      <c r="A1398" t="s">
        <v>4688</v>
      </c>
      <c r="B1398" t="s">
        <v>4689</v>
      </c>
      <c r="C1398" s="1" t="s">
        <v>3771</v>
      </c>
      <c r="D1398" s="1" t="s">
        <v>23</v>
      </c>
      <c r="E1398" s="1">
        <v>3</v>
      </c>
      <c r="G1398" s="1" t="s">
        <v>4690</v>
      </c>
      <c r="H1398" s="2">
        <v>45247</v>
      </c>
    </row>
    <row r="1399" spans="1:8" x14ac:dyDescent="0.25">
      <c r="A1399" t="s">
        <v>4691</v>
      </c>
      <c r="B1399" t="s">
        <v>4692</v>
      </c>
      <c r="C1399" s="1" t="s">
        <v>11</v>
      </c>
      <c r="D1399" s="1">
        <v>1</v>
      </c>
      <c r="E1399" s="1">
        <v>1</v>
      </c>
      <c r="F1399" s="1" t="s">
        <v>4693</v>
      </c>
      <c r="G1399" s="1" t="s">
        <v>4417</v>
      </c>
      <c r="H1399" s="2">
        <v>45247</v>
      </c>
    </row>
    <row r="1400" spans="1:8" x14ac:dyDescent="0.25">
      <c r="A1400" t="s">
        <v>738</v>
      </c>
      <c r="B1400" t="s">
        <v>2102</v>
      </c>
      <c r="C1400" s="1" t="s">
        <v>3771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 x14ac:dyDescent="0.2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25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1671</v>
      </c>
      <c r="H1402" s="2">
        <v>45250</v>
      </c>
    </row>
    <row r="1403" spans="1:8" x14ac:dyDescent="0.2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4694</v>
      </c>
      <c r="H1403" s="2">
        <v>45250</v>
      </c>
    </row>
    <row r="1404" spans="1:8" x14ac:dyDescent="0.2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4694</v>
      </c>
      <c r="H1404" s="2">
        <v>45250</v>
      </c>
    </row>
    <row r="1405" spans="1:8" x14ac:dyDescent="0.2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1109</v>
      </c>
      <c r="H1405" s="2">
        <v>45250</v>
      </c>
    </row>
    <row r="1406" spans="1:8" x14ac:dyDescent="0.2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1109</v>
      </c>
      <c r="H1406" s="2">
        <v>45250</v>
      </c>
    </row>
    <row r="1407" spans="1:8" x14ac:dyDescent="0.2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1109</v>
      </c>
      <c r="H1407" s="2">
        <v>45250</v>
      </c>
    </row>
    <row r="1408" spans="1:8" x14ac:dyDescent="0.25">
      <c r="A1408" t="s">
        <v>2321</v>
      </c>
      <c r="B1408" t="s">
        <v>4695</v>
      </c>
      <c r="C1408" s="1" t="s">
        <v>140</v>
      </c>
      <c r="D1408" s="1" t="s">
        <v>23</v>
      </c>
      <c r="E1408" s="1">
        <v>1</v>
      </c>
      <c r="F1408" s="1" t="s">
        <v>4696</v>
      </c>
      <c r="G1408" s="1" t="s">
        <v>897</v>
      </c>
      <c r="H1408" s="2">
        <v>45250</v>
      </c>
    </row>
    <row r="1409" spans="1:8" x14ac:dyDescent="0.25">
      <c r="A1409" t="s">
        <v>4697</v>
      </c>
      <c r="B1409" t="s">
        <v>4698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25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 x14ac:dyDescent="0.25">
      <c r="A1411" t="s">
        <v>3836</v>
      </c>
      <c r="B1411" t="s">
        <v>3837</v>
      </c>
      <c r="C1411" s="1" t="s">
        <v>3771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25">
      <c r="A1412" t="s">
        <v>4547</v>
      </c>
      <c r="B1412" t="s">
        <v>4548</v>
      </c>
      <c r="C1412" s="1" t="s">
        <v>3771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25">
      <c r="A1413" t="s">
        <v>4699</v>
      </c>
      <c r="B1413" t="s">
        <v>4700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25">
      <c r="A1414" t="s">
        <v>4701</v>
      </c>
      <c r="B1414" t="s">
        <v>4702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1554</v>
      </c>
      <c r="H1414" s="2">
        <v>45251</v>
      </c>
    </row>
    <row r="1415" spans="1:8" x14ac:dyDescent="0.25">
      <c r="A1415" t="s">
        <v>1412</v>
      </c>
      <c r="B1415" t="s">
        <v>1764</v>
      </c>
      <c r="C1415" s="1" t="s">
        <v>3771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25">
      <c r="A1416" t="s">
        <v>4703</v>
      </c>
      <c r="B1416" t="s">
        <v>4704</v>
      </c>
      <c r="C1416" s="1" t="s">
        <v>3771</v>
      </c>
      <c r="D1416" s="1" t="s">
        <v>23</v>
      </c>
      <c r="E1416" s="1">
        <v>3</v>
      </c>
      <c r="G1416" s="1" t="s">
        <v>4264</v>
      </c>
      <c r="H1416" s="2">
        <v>45251</v>
      </c>
    </row>
    <row r="1417" spans="1:8" x14ac:dyDescent="0.25">
      <c r="A1417" t="s">
        <v>4705</v>
      </c>
      <c r="B1417" t="s">
        <v>4706</v>
      </c>
      <c r="C1417" s="1" t="s">
        <v>3786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2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2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1043</v>
      </c>
      <c r="H1419" s="2">
        <v>45252</v>
      </c>
    </row>
    <row r="1420" spans="1:8" x14ac:dyDescent="0.25">
      <c r="A1420" t="s">
        <v>4707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4645</v>
      </c>
      <c r="H1420" s="2">
        <v>45252</v>
      </c>
    </row>
    <row r="1421" spans="1:8" x14ac:dyDescent="0.25">
      <c r="A1421" t="s">
        <v>4708</v>
      </c>
      <c r="B1421" t="s">
        <v>4709</v>
      </c>
      <c r="C1421" s="1" t="s">
        <v>11</v>
      </c>
      <c r="D1421" s="1">
        <v>1</v>
      </c>
      <c r="E1421" s="1">
        <v>1</v>
      </c>
      <c r="F1421" s="1" t="s">
        <v>4696</v>
      </c>
      <c r="G1421" s="1" t="s">
        <v>459</v>
      </c>
      <c r="H1421" s="2">
        <v>45252</v>
      </c>
    </row>
    <row r="1422" spans="1:8" x14ac:dyDescent="0.25">
      <c r="A1422" t="s">
        <v>4708</v>
      </c>
      <c r="B1422" t="s">
        <v>4709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 x14ac:dyDescent="0.25">
      <c r="A1423" t="s">
        <v>1269</v>
      </c>
      <c r="B1423" t="s">
        <v>1270</v>
      </c>
      <c r="C1423" s="1" t="s">
        <v>11</v>
      </c>
      <c r="D1423" s="1">
        <v>1</v>
      </c>
      <c r="E1423" s="1">
        <v>3</v>
      </c>
      <c r="F1423" s="1" t="s">
        <v>1113</v>
      </c>
      <c r="G1423" s="1" t="s">
        <v>3523</v>
      </c>
      <c r="H1423" s="2">
        <v>45252</v>
      </c>
    </row>
    <row r="1424" spans="1:8" x14ac:dyDescent="0.25">
      <c r="A1424" t="s">
        <v>3308</v>
      </c>
      <c r="B1424" t="s">
        <v>1528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4039</v>
      </c>
      <c r="H1424" s="2">
        <v>45252</v>
      </c>
    </row>
    <row r="1425" spans="1:8" x14ac:dyDescent="0.25">
      <c r="A1425" t="s">
        <v>3308</v>
      </c>
      <c r="B1425" t="s">
        <v>1528</v>
      </c>
      <c r="C1425" s="1" t="s">
        <v>11</v>
      </c>
      <c r="D1425" s="1">
        <v>1</v>
      </c>
      <c r="E1425" s="1">
        <v>1</v>
      </c>
      <c r="F1425" s="1" t="s">
        <v>4710</v>
      </c>
      <c r="G1425" s="1" t="s">
        <v>4039</v>
      </c>
      <c r="H1425" s="2">
        <v>45252</v>
      </c>
    </row>
    <row r="1426" spans="1:8" x14ac:dyDescent="0.2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 x14ac:dyDescent="0.2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2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2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25">
      <c r="A1430" t="s">
        <v>1187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2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4092</v>
      </c>
      <c r="H1431" s="2">
        <v>45253</v>
      </c>
    </row>
    <row r="1432" spans="1:8" x14ac:dyDescent="0.2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4092</v>
      </c>
      <c r="H1432" s="2">
        <v>45253</v>
      </c>
    </row>
    <row r="1433" spans="1:8" x14ac:dyDescent="0.2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4092</v>
      </c>
      <c r="H1433" s="2">
        <v>45253</v>
      </c>
    </row>
    <row r="1434" spans="1:8" x14ac:dyDescent="0.25">
      <c r="A1434" t="s">
        <v>4711</v>
      </c>
      <c r="B1434" t="s">
        <v>4712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25">
      <c r="A1435" t="s">
        <v>1919</v>
      </c>
      <c r="B1435" t="s">
        <v>4713</v>
      </c>
      <c r="C1435" s="1" t="s">
        <v>202</v>
      </c>
      <c r="D1435" s="1" t="s">
        <v>23</v>
      </c>
      <c r="E1435" s="1">
        <v>2</v>
      </c>
      <c r="G1435" s="1" t="s">
        <v>4714</v>
      </c>
      <c r="H1435" s="2">
        <v>45253</v>
      </c>
    </row>
    <row r="1436" spans="1:8" x14ac:dyDescent="0.25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3719</v>
      </c>
      <c r="H1436" s="2">
        <v>45253</v>
      </c>
    </row>
    <row r="1437" spans="1:8" x14ac:dyDescent="0.25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3719</v>
      </c>
      <c r="H1437" s="2">
        <v>45253</v>
      </c>
    </row>
    <row r="1438" spans="1:8" x14ac:dyDescent="0.2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4714</v>
      </c>
      <c r="H1438" s="2">
        <v>45254</v>
      </c>
    </row>
    <row r="1439" spans="1:8" x14ac:dyDescent="0.2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4714</v>
      </c>
      <c r="H1439" s="2">
        <v>45254</v>
      </c>
    </row>
    <row r="1440" spans="1:8" x14ac:dyDescent="0.2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4714</v>
      </c>
      <c r="H1440" s="2">
        <v>45254</v>
      </c>
    </row>
    <row r="1441" spans="1:8" x14ac:dyDescent="0.2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4714</v>
      </c>
      <c r="H1441" s="2">
        <v>45254</v>
      </c>
    </row>
    <row r="1442" spans="1:8" x14ac:dyDescent="0.25">
      <c r="A1442" t="s">
        <v>4715</v>
      </c>
      <c r="B1442" t="s">
        <v>4716</v>
      </c>
      <c r="C1442" s="1" t="s">
        <v>3786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25">
      <c r="A1443" t="s">
        <v>4087</v>
      </c>
      <c r="B1443" t="s">
        <v>4717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 x14ac:dyDescent="0.25">
      <c r="A1444" t="s">
        <v>4087</v>
      </c>
      <c r="B1444" t="s">
        <v>4717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 x14ac:dyDescent="0.25">
      <c r="A1445" t="s">
        <v>4718</v>
      </c>
      <c r="B1445" t="s">
        <v>4719</v>
      </c>
      <c r="C1445" s="1" t="s">
        <v>3771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25">
      <c r="A1446" t="s">
        <v>4718</v>
      </c>
      <c r="B1446" t="s">
        <v>4719</v>
      </c>
      <c r="C1446" s="1" t="s">
        <v>3771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25">
      <c r="A1447" t="s">
        <v>641</v>
      </c>
      <c r="B1447" t="s">
        <v>3890</v>
      </c>
      <c r="C1447" s="1" t="s">
        <v>3786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25">
      <c r="A1448" t="s">
        <v>4720</v>
      </c>
      <c r="B1448" t="s">
        <v>4721</v>
      </c>
      <c r="C1448" s="1" t="s">
        <v>3771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25">
      <c r="A1449" t="s">
        <v>4720</v>
      </c>
      <c r="B1449" t="s">
        <v>4721</v>
      </c>
      <c r="C1449" s="1" t="s">
        <v>3771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25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 x14ac:dyDescent="0.25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 x14ac:dyDescent="0.25">
      <c r="A1452" s="1" t="s">
        <v>39</v>
      </c>
      <c r="B1452" s="1" t="s">
        <v>3806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25">
      <c r="A1453" s="1" t="s">
        <v>39</v>
      </c>
      <c r="B1453" s="1" t="s">
        <v>3806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25">
      <c r="A1454" s="1" t="s">
        <v>39</v>
      </c>
      <c r="B1454" s="1" t="s">
        <v>3806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25">
      <c r="A1455" s="1" t="s">
        <v>39</v>
      </c>
      <c r="B1455" s="1" t="s">
        <v>3806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25">
      <c r="A1456" s="1" t="s">
        <v>39</v>
      </c>
      <c r="B1456" s="1" t="s">
        <v>3806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25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1109</v>
      </c>
      <c r="H1457" s="2">
        <v>45257</v>
      </c>
    </row>
    <row r="1458" spans="1:8" x14ac:dyDescent="0.25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1109</v>
      </c>
      <c r="H1458" s="2">
        <v>45257</v>
      </c>
    </row>
    <row r="1459" spans="1:8" x14ac:dyDescent="0.25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4092</v>
      </c>
      <c r="H1459" s="2">
        <v>45257</v>
      </c>
    </row>
    <row r="1460" spans="1:8" x14ac:dyDescent="0.2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1109</v>
      </c>
      <c r="H1460" s="2">
        <v>45257</v>
      </c>
    </row>
    <row r="1461" spans="1:8" x14ac:dyDescent="0.2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1109</v>
      </c>
      <c r="H1461" s="2">
        <v>45257</v>
      </c>
    </row>
    <row r="1462" spans="1:8" x14ac:dyDescent="0.25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3869</v>
      </c>
      <c r="H1462" s="2">
        <v>45257</v>
      </c>
    </row>
    <row r="1463" spans="1:8" x14ac:dyDescent="0.25">
      <c r="A1463" t="s">
        <v>4722</v>
      </c>
      <c r="B1463" t="s">
        <v>4723</v>
      </c>
      <c r="C1463" s="1" t="s">
        <v>202</v>
      </c>
      <c r="D1463" s="1">
        <v>2</v>
      </c>
      <c r="E1463" s="1">
        <v>2</v>
      </c>
      <c r="G1463" s="1" t="s">
        <v>3981</v>
      </c>
      <c r="H1463" s="2">
        <v>45257</v>
      </c>
    </row>
    <row r="1464" spans="1:8" x14ac:dyDescent="0.25">
      <c r="A1464" t="s">
        <v>1845</v>
      </c>
      <c r="B1464" t="s">
        <v>4724</v>
      </c>
      <c r="C1464" s="1" t="s">
        <v>202</v>
      </c>
      <c r="D1464" s="1">
        <v>1</v>
      </c>
      <c r="E1464" s="1">
        <v>1</v>
      </c>
      <c r="G1464" t="s">
        <v>3981</v>
      </c>
      <c r="H1464" s="2">
        <v>45257</v>
      </c>
    </row>
    <row r="1465" spans="1:8" x14ac:dyDescent="0.25">
      <c r="A1465" t="s">
        <v>1845</v>
      </c>
      <c r="B1465" t="s">
        <v>4724</v>
      </c>
      <c r="C1465" s="1" t="s">
        <v>202</v>
      </c>
      <c r="D1465" s="1">
        <v>2</v>
      </c>
      <c r="E1465" s="1">
        <v>1</v>
      </c>
      <c r="G1465" t="s">
        <v>3981</v>
      </c>
      <c r="H1465" s="2">
        <v>45257</v>
      </c>
    </row>
    <row r="1466" spans="1:8" x14ac:dyDescent="0.25">
      <c r="A1466" t="s">
        <v>1845</v>
      </c>
      <c r="B1466" t="s">
        <v>4724</v>
      </c>
      <c r="C1466" s="1" t="s">
        <v>202</v>
      </c>
      <c r="D1466" s="1">
        <v>3</v>
      </c>
      <c r="E1466" s="1">
        <v>1</v>
      </c>
      <c r="G1466" t="s">
        <v>3981</v>
      </c>
      <c r="H1466" s="2">
        <v>45257</v>
      </c>
    </row>
    <row r="1467" spans="1:8" x14ac:dyDescent="0.25">
      <c r="A1467" t="s">
        <v>1845</v>
      </c>
      <c r="B1467" t="s">
        <v>4724</v>
      </c>
      <c r="C1467" s="1" t="s">
        <v>202</v>
      </c>
      <c r="D1467" s="1">
        <v>4</v>
      </c>
      <c r="E1467" s="1">
        <v>1</v>
      </c>
      <c r="G1467" t="s">
        <v>3981</v>
      </c>
      <c r="H1467" s="2">
        <v>45257</v>
      </c>
    </row>
    <row r="1468" spans="1:8" x14ac:dyDescent="0.25">
      <c r="A1468" t="s">
        <v>1845</v>
      </c>
      <c r="B1468" t="s">
        <v>4724</v>
      </c>
      <c r="C1468" s="1" t="s">
        <v>202</v>
      </c>
      <c r="D1468" s="1">
        <v>5</v>
      </c>
      <c r="E1468" s="1">
        <v>1</v>
      </c>
      <c r="G1468" t="s">
        <v>3981</v>
      </c>
      <c r="H1468" s="2">
        <v>45257</v>
      </c>
    </row>
    <row r="1469" spans="1:8" x14ac:dyDescent="0.25">
      <c r="A1469" t="s">
        <v>1845</v>
      </c>
      <c r="B1469" t="s">
        <v>4724</v>
      </c>
      <c r="C1469" s="1" t="s">
        <v>202</v>
      </c>
      <c r="D1469" s="1">
        <v>6</v>
      </c>
      <c r="E1469" s="1">
        <v>1</v>
      </c>
      <c r="G1469" t="s">
        <v>3981</v>
      </c>
      <c r="H1469" s="2">
        <v>45257</v>
      </c>
    </row>
    <row r="1470" spans="1:8" x14ac:dyDescent="0.25">
      <c r="A1470" t="s">
        <v>1845</v>
      </c>
      <c r="B1470" t="s">
        <v>4724</v>
      </c>
      <c r="C1470" s="1" t="s">
        <v>202</v>
      </c>
      <c r="D1470" s="1">
        <v>7</v>
      </c>
      <c r="E1470" s="1">
        <v>1</v>
      </c>
      <c r="G1470" t="s">
        <v>3981</v>
      </c>
      <c r="H1470" s="2">
        <v>45257</v>
      </c>
    </row>
    <row r="1471" spans="1:8" x14ac:dyDescent="0.25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 x14ac:dyDescent="0.25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 x14ac:dyDescent="0.2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25">
      <c r="A1474" t="s">
        <v>1187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1109</v>
      </c>
      <c r="H1474" s="2">
        <v>45258</v>
      </c>
    </row>
    <row r="1475" spans="1:8" x14ac:dyDescent="0.25">
      <c r="A1475" t="s">
        <v>1187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1109</v>
      </c>
      <c r="H1475" s="2">
        <v>45258</v>
      </c>
    </row>
    <row r="1476" spans="1:8" x14ac:dyDescent="0.25">
      <c r="A1476" t="s">
        <v>1187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1109</v>
      </c>
      <c r="H1476" s="2">
        <v>45258</v>
      </c>
    </row>
    <row r="1477" spans="1:8" x14ac:dyDescent="0.25">
      <c r="A1477" t="s">
        <v>1187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1109</v>
      </c>
      <c r="H1477" s="2">
        <v>45258</v>
      </c>
    </row>
    <row r="1478" spans="1:8" x14ac:dyDescent="0.25">
      <c r="A1478" t="s">
        <v>1187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1109</v>
      </c>
      <c r="H1478" s="2">
        <v>45258</v>
      </c>
    </row>
    <row r="1479" spans="1:8" x14ac:dyDescent="0.25">
      <c r="A1479" t="s">
        <v>1187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1109</v>
      </c>
      <c r="H1479" s="2">
        <v>45258</v>
      </c>
    </row>
    <row r="1480" spans="1:8" x14ac:dyDescent="0.25">
      <c r="A1480" t="s">
        <v>3972</v>
      </c>
      <c r="B1480" s="1" t="s">
        <v>3973</v>
      </c>
      <c r="C1480" s="1" t="s">
        <v>22</v>
      </c>
      <c r="D1480" s="1">
        <v>1</v>
      </c>
      <c r="E1480" s="1">
        <v>6</v>
      </c>
      <c r="G1480" s="1" t="s">
        <v>1951</v>
      </c>
      <c r="H1480" s="2">
        <v>45258</v>
      </c>
    </row>
    <row r="1481" spans="1:8" x14ac:dyDescent="0.25">
      <c r="A1481" t="s">
        <v>3972</v>
      </c>
      <c r="B1481" s="1" t="s">
        <v>3973</v>
      </c>
      <c r="C1481" s="1" t="s">
        <v>22</v>
      </c>
      <c r="D1481" s="1">
        <v>2</v>
      </c>
      <c r="E1481" s="1">
        <v>6</v>
      </c>
      <c r="G1481" s="1" t="s">
        <v>1951</v>
      </c>
      <c r="H1481" s="2">
        <v>45258</v>
      </c>
    </row>
    <row r="1482" spans="1:8" x14ac:dyDescent="0.25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4092</v>
      </c>
      <c r="H1482" s="2">
        <v>45258</v>
      </c>
    </row>
    <row r="1483" spans="1:8" x14ac:dyDescent="0.25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4092</v>
      </c>
      <c r="H1483" s="2">
        <v>45258</v>
      </c>
    </row>
    <row r="1484" spans="1:8" x14ac:dyDescent="0.25">
      <c r="A1484" t="s">
        <v>1187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25">
      <c r="A1485" s="1" t="s">
        <v>39</v>
      </c>
      <c r="B1485" s="1" t="s">
        <v>3806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 x14ac:dyDescent="0.25">
      <c r="A1486" s="1" t="s">
        <v>39</v>
      </c>
      <c r="B1486" s="1" t="s">
        <v>3806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 x14ac:dyDescent="0.25">
      <c r="A1487" s="1" t="s">
        <v>39</v>
      </c>
      <c r="B1487" s="1" t="s">
        <v>3806</v>
      </c>
      <c r="C1487" s="1" t="s">
        <v>22</v>
      </c>
      <c r="D1487" s="1">
        <v>1</v>
      </c>
      <c r="E1487" s="1">
        <v>65</v>
      </c>
      <c r="G1487" s="1" t="s">
        <v>3806</v>
      </c>
      <c r="H1487" s="2">
        <v>45258</v>
      </c>
    </row>
    <row r="1488" spans="1:8" x14ac:dyDescent="0.25">
      <c r="A1488" s="1" t="s">
        <v>39</v>
      </c>
      <c r="B1488" s="1" t="s">
        <v>3806</v>
      </c>
      <c r="C1488" s="1" t="s">
        <v>22</v>
      </c>
      <c r="D1488" s="1">
        <v>2</v>
      </c>
      <c r="E1488" s="1">
        <v>65</v>
      </c>
      <c r="G1488" s="1" t="s">
        <v>3806</v>
      </c>
      <c r="H1488" s="2">
        <v>45258</v>
      </c>
    </row>
    <row r="1489" spans="1:8" x14ac:dyDescent="0.25">
      <c r="A1489" s="1" t="s">
        <v>39</v>
      </c>
      <c r="B1489" s="1" t="s">
        <v>3806</v>
      </c>
      <c r="C1489" s="1" t="s">
        <v>22</v>
      </c>
      <c r="D1489" s="1">
        <v>3</v>
      </c>
      <c r="E1489" s="1">
        <v>65</v>
      </c>
      <c r="G1489" s="1" t="s">
        <v>3806</v>
      </c>
      <c r="H1489" s="2">
        <v>45258</v>
      </c>
    </row>
    <row r="1490" spans="1:8" x14ac:dyDescent="0.25">
      <c r="A1490" s="1" t="s">
        <v>39</v>
      </c>
      <c r="B1490" s="1" t="s">
        <v>3806</v>
      </c>
      <c r="C1490" s="1" t="s">
        <v>22</v>
      </c>
      <c r="D1490" s="1">
        <v>4</v>
      </c>
      <c r="E1490" s="1">
        <v>65</v>
      </c>
      <c r="G1490" s="1" t="s">
        <v>3806</v>
      </c>
      <c r="H1490" s="2">
        <v>45258</v>
      </c>
    </row>
    <row r="1491" spans="1:8" x14ac:dyDescent="0.25">
      <c r="A1491" s="1" t="s">
        <v>39</v>
      </c>
      <c r="B1491" s="1" t="s">
        <v>3806</v>
      </c>
      <c r="C1491" s="1" t="s">
        <v>22</v>
      </c>
      <c r="D1491" s="1">
        <v>5</v>
      </c>
      <c r="E1491" s="1">
        <v>65</v>
      </c>
      <c r="G1491" s="1" t="s">
        <v>3806</v>
      </c>
      <c r="H1491" s="2">
        <v>45258</v>
      </c>
    </row>
    <row r="1492" spans="1:8" x14ac:dyDescent="0.25">
      <c r="A1492" s="1" t="s">
        <v>39</v>
      </c>
      <c r="B1492" s="1" t="s">
        <v>3806</v>
      </c>
      <c r="C1492" s="1" t="s">
        <v>22</v>
      </c>
      <c r="D1492" s="1">
        <v>6</v>
      </c>
      <c r="E1492" s="1">
        <v>65</v>
      </c>
      <c r="G1492" s="1" t="s">
        <v>3806</v>
      </c>
      <c r="H1492" s="2">
        <v>45258</v>
      </c>
    </row>
    <row r="1493" spans="1:8" x14ac:dyDescent="0.25">
      <c r="A1493" s="1" t="s">
        <v>39</v>
      </c>
      <c r="B1493" s="1" t="s">
        <v>3806</v>
      </c>
      <c r="C1493" s="1" t="s">
        <v>22</v>
      </c>
      <c r="D1493" s="1">
        <v>7</v>
      </c>
      <c r="E1493" s="1">
        <v>65</v>
      </c>
      <c r="G1493" s="1" t="s">
        <v>3806</v>
      </c>
      <c r="H1493" s="2">
        <v>45258</v>
      </c>
    </row>
    <row r="1494" spans="1:8" x14ac:dyDescent="0.25">
      <c r="A1494" s="1" t="s">
        <v>39</v>
      </c>
      <c r="B1494" s="1" t="s">
        <v>3806</v>
      </c>
      <c r="C1494" s="1" t="s">
        <v>22</v>
      </c>
      <c r="D1494" s="1">
        <v>8</v>
      </c>
      <c r="E1494" s="1">
        <v>65</v>
      </c>
      <c r="G1494" s="1" t="s">
        <v>3806</v>
      </c>
      <c r="H1494" s="2">
        <v>45258</v>
      </c>
    </row>
    <row r="1495" spans="1:8" x14ac:dyDescent="0.25">
      <c r="A1495" s="1" t="s">
        <v>4725</v>
      </c>
      <c r="B1495" s="1" t="s">
        <v>4726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1351</v>
      </c>
      <c r="H1495" s="2">
        <v>45259</v>
      </c>
    </row>
    <row r="1496" spans="1:8" x14ac:dyDescent="0.25">
      <c r="A1496" s="1" t="s">
        <v>4725</v>
      </c>
      <c r="B1496" s="1" t="s">
        <v>4726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1351</v>
      </c>
      <c r="H1496" s="2">
        <v>45259</v>
      </c>
    </row>
    <row r="1497" spans="1:8" x14ac:dyDescent="0.25">
      <c r="A1497" s="1" t="s">
        <v>2715</v>
      </c>
      <c r="B1497" s="1" t="s">
        <v>3960</v>
      </c>
      <c r="C1497" s="1" t="s">
        <v>3771</v>
      </c>
      <c r="D1497" s="1" t="s">
        <v>23</v>
      </c>
      <c r="E1497" s="1">
        <v>5</v>
      </c>
      <c r="G1497" s="1" t="s">
        <v>4092</v>
      </c>
      <c r="H1497" s="2">
        <v>45259</v>
      </c>
    </row>
    <row r="1498" spans="1:8" x14ac:dyDescent="0.2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25">
      <c r="A1499" t="s">
        <v>295</v>
      </c>
      <c r="B1499" s="1" t="s">
        <v>296</v>
      </c>
      <c r="C1499" s="1" t="s">
        <v>3771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25">
      <c r="A1500" s="1" t="s">
        <v>39</v>
      </c>
      <c r="B1500" s="1" t="s">
        <v>3806</v>
      </c>
      <c r="C1500" s="1" t="s">
        <v>44</v>
      </c>
      <c r="D1500" s="1">
        <v>1</v>
      </c>
      <c r="E1500" s="1">
        <v>63</v>
      </c>
      <c r="G1500" s="1" t="s">
        <v>3806</v>
      </c>
      <c r="H1500" s="2">
        <v>45259</v>
      </c>
    </row>
    <row r="1501" spans="1:8" x14ac:dyDescent="0.25">
      <c r="A1501" s="1" t="s">
        <v>39</v>
      </c>
      <c r="B1501" s="1" t="s">
        <v>3806</v>
      </c>
      <c r="C1501" s="1" t="s">
        <v>44</v>
      </c>
      <c r="D1501" s="1">
        <v>2</v>
      </c>
      <c r="E1501" s="1">
        <v>63</v>
      </c>
      <c r="G1501" s="1" t="s">
        <v>3806</v>
      </c>
      <c r="H1501" s="2">
        <v>45259</v>
      </c>
    </row>
    <row r="1502" spans="1:8" x14ac:dyDescent="0.25">
      <c r="A1502" s="1" t="s">
        <v>4727</v>
      </c>
      <c r="B1502" t="s">
        <v>4728</v>
      </c>
      <c r="C1502" s="1" t="s">
        <v>3771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 x14ac:dyDescent="0.25">
      <c r="A1503" s="1" t="s">
        <v>4729</v>
      </c>
      <c r="B1503" s="1" t="s">
        <v>4730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 x14ac:dyDescent="0.25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25">
      <c r="A1505" s="1" t="s">
        <v>859</v>
      </c>
      <c r="B1505" s="1" t="s">
        <v>4731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25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1109</v>
      </c>
      <c r="H1506" s="2">
        <v>45260</v>
      </c>
    </row>
    <row r="1507" spans="1:8" x14ac:dyDescent="0.25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1109</v>
      </c>
      <c r="H1507" s="2">
        <v>45260</v>
      </c>
    </row>
    <row r="1508" spans="1:8" x14ac:dyDescent="0.25">
      <c r="A1508" t="s">
        <v>1187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3863</v>
      </c>
      <c r="H1508" s="2">
        <v>45260</v>
      </c>
    </row>
    <row r="1509" spans="1:8" x14ac:dyDescent="0.25">
      <c r="A1509" t="s">
        <v>4113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1109</v>
      </c>
      <c r="H1509" s="2">
        <v>45260</v>
      </c>
    </row>
    <row r="1510" spans="1:8" x14ac:dyDescent="0.25">
      <c r="A1510" t="s">
        <v>915</v>
      </c>
      <c r="B1510" t="s">
        <v>4732</v>
      </c>
      <c r="C1510" s="1" t="s">
        <v>3771</v>
      </c>
      <c r="D1510" s="1">
        <v>1</v>
      </c>
      <c r="E1510" s="1">
        <v>3</v>
      </c>
      <c r="G1510" s="1" t="s">
        <v>1898</v>
      </c>
      <c r="H1510" s="2">
        <v>45261</v>
      </c>
    </row>
    <row r="1511" spans="1:8" x14ac:dyDescent="0.25">
      <c r="A1511" t="s">
        <v>915</v>
      </c>
      <c r="B1511" t="s">
        <v>4732</v>
      </c>
      <c r="C1511" s="1" t="s">
        <v>3771</v>
      </c>
      <c r="D1511" s="1">
        <v>2</v>
      </c>
      <c r="E1511" s="1">
        <v>3</v>
      </c>
      <c r="G1511" s="1" t="s">
        <v>1898</v>
      </c>
      <c r="H1511" s="2">
        <v>45261</v>
      </c>
    </row>
    <row r="1512" spans="1:8" x14ac:dyDescent="0.25">
      <c r="A1512" t="s">
        <v>1187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4092</v>
      </c>
      <c r="H1512" s="2">
        <v>45261</v>
      </c>
    </row>
    <row r="1513" spans="1:8" x14ac:dyDescent="0.25">
      <c r="A1513" t="s">
        <v>1187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4092</v>
      </c>
      <c r="H1513" s="2">
        <v>45261</v>
      </c>
    </row>
    <row r="1514" spans="1:8" x14ac:dyDescent="0.25">
      <c r="A1514" t="s">
        <v>1187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4092</v>
      </c>
      <c r="H1514" s="2">
        <v>45261</v>
      </c>
    </row>
    <row r="1515" spans="1:8" x14ac:dyDescent="0.25">
      <c r="A1515" t="s">
        <v>4113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1898</v>
      </c>
      <c r="H1515" s="2">
        <v>45261</v>
      </c>
    </row>
    <row r="1516" spans="1:8" x14ac:dyDescent="0.25">
      <c r="A1516" t="s">
        <v>4733</v>
      </c>
      <c r="B1516" t="s">
        <v>4734</v>
      </c>
      <c r="C1516" s="1" t="s">
        <v>3771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25">
      <c r="A1517" t="s">
        <v>4733</v>
      </c>
      <c r="B1517" t="s">
        <v>4734</v>
      </c>
      <c r="C1517" s="1" t="s">
        <v>3771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25">
      <c r="A1518" t="s">
        <v>4735</v>
      </c>
      <c r="B1518" t="s">
        <v>4736</v>
      </c>
      <c r="C1518" s="1" t="s">
        <v>3771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25">
      <c r="A1519" t="s">
        <v>4735</v>
      </c>
      <c r="B1519" t="s">
        <v>4736</v>
      </c>
      <c r="C1519" s="1" t="s">
        <v>3771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25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25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25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25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1109</v>
      </c>
      <c r="H1523" s="2">
        <v>45261</v>
      </c>
    </row>
    <row r="1524" spans="1:8" x14ac:dyDescent="0.25">
      <c r="A1524" t="s">
        <v>4737</v>
      </c>
      <c r="B1524" t="s">
        <v>3790</v>
      </c>
      <c r="C1524" s="1" t="s">
        <v>3771</v>
      </c>
      <c r="D1524" s="1">
        <v>1</v>
      </c>
      <c r="E1524" s="1">
        <v>2</v>
      </c>
      <c r="G1524" s="1" t="s">
        <v>3260</v>
      </c>
      <c r="H1524" s="2">
        <v>45264</v>
      </c>
    </row>
    <row r="1525" spans="1:8" x14ac:dyDescent="0.25">
      <c r="A1525" t="s">
        <v>4737</v>
      </c>
      <c r="B1525" t="s">
        <v>3790</v>
      </c>
      <c r="C1525" s="1" t="s">
        <v>3771</v>
      </c>
      <c r="D1525" s="1">
        <v>2</v>
      </c>
      <c r="E1525" s="1">
        <v>2</v>
      </c>
      <c r="G1525" s="1" t="s">
        <v>3260</v>
      </c>
      <c r="H1525" s="2">
        <v>45264</v>
      </c>
    </row>
    <row r="1526" spans="1:8" x14ac:dyDescent="0.2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2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2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25">
      <c r="A1529" s="1" t="s">
        <v>4738</v>
      </c>
      <c r="B1529" s="1" t="s">
        <v>4739</v>
      </c>
      <c r="C1529" s="1" t="s">
        <v>11</v>
      </c>
      <c r="D1529" s="1" t="s">
        <v>23</v>
      </c>
      <c r="E1529" s="1">
        <v>1</v>
      </c>
      <c r="F1529" s="1" t="s">
        <v>4740</v>
      </c>
      <c r="G1529" s="1" t="s">
        <v>323</v>
      </c>
      <c r="H1529" s="2">
        <v>45264</v>
      </c>
    </row>
    <row r="1530" spans="1:8" x14ac:dyDescent="0.25">
      <c r="A1530" s="1" t="s">
        <v>4738</v>
      </c>
      <c r="B1530" s="1" t="s">
        <v>4739</v>
      </c>
      <c r="C1530" s="1" t="s">
        <v>11</v>
      </c>
      <c r="D1530" s="1" t="s">
        <v>23</v>
      </c>
      <c r="E1530" s="1">
        <v>1</v>
      </c>
      <c r="F1530" t="s">
        <v>4741</v>
      </c>
      <c r="G1530" s="1" t="s">
        <v>323</v>
      </c>
      <c r="H1530" s="2">
        <v>45264</v>
      </c>
    </row>
    <row r="1531" spans="1:8" x14ac:dyDescent="0.25">
      <c r="A1531" s="1" t="s">
        <v>4738</v>
      </c>
      <c r="B1531" s="1" t="s">
        <v>4739</v>
      </c>
      <c r="C1531" s="1" t="s">
        <v>11</v>
      </c>
      <c r="D1531" s="1" t="s">
        <v>23</v>
      </c>
      <c r="E1531" s="1">
        <v>1</v>
      </c>
      <c r="F1531" t="s">
        <v>4742</v>
      </c>
      <c r="G1531" s="1" t="s">
        <v>323</v>
      </c>
      <c r="H1531" s="2">
        <v>45264</v>
      </c>
    </row>
    <row r="1532" spans="1:8" x14ac:dyDescent="0.25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1043</v>
      </c>
      <c r="H1532" s="2">
        <v>45264</v>
      </c>
    </row>
    <row r="1533" spans="1:8" x14ac:dyDescent="0.25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1043</v>
      </c>
      <c r="H1533" s="2">
        <v>45264</v>
      </c>
    </row>
    <row r="1534" spans="1:8" x14ac:dyDescent="0.25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1043</v>
      </c>
      <c r="H1534" s="2">
        <v>45264</v>
      </c>
    </row>
    <row r="1535" spans="1:8" x14ac:dyDescent="0.25">
      <c r="A1535" t="s">
        <v>4743</v>
      </c>
      <c r="B1535" t="s">
        <v>4744</v>
      </c>
      <c r="C1535" s="1" t="s">
        <v>130</v>
      </c>
      <c r="D1535" s="1" t="s">
        <v>23</v>
      </c>
      <c r="E1535" s="1">
        <v>1</v>
      </c>
      <c r="G1535" s="1" t="s">
        <v>4745</v>
      </c>
      <c r="H1535" s="2">
        <v>45257</v>
      </c>
    </row>
    <row r="1536" spans="1:8" x14ac:dyDescent="0.25">
      <c r="A1536" t="s">
        <v>2242</v>
      </c>
      <c r="B1536" t="s">
        <v>4746</v>
      </c>
      <c r="C1536" s="1" t="s">
        <v>3771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25">
      <c r="A1537" t="s">
        <v>4184</v>
      </c>
      <c r="B1537" t="s">
        <v>4185</v>
      </c>
      <c r="C1537" s="1" t="s">
        <v>202</v>
      </c>
      <c r="D1537" s="1" t="s">
        <v>23</v>
      </c>
      <c r="E1537" s="1">
        <v>3</v>
      </c>
      <c r="G1537" s="1" t="s">
        <v>4092</v>
      </c>
      <c r="H1537" s="2">
        <v>45265</v>
      </c>
    </row>
    <row r="1538" spans="1:8" x14ac:dyDescent="0.25">
      <c r="A1538" t="s">
        <v>4747</v>
      </c>
      <c r="B1538" t="s">
        <v>2687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 x14ac:dyDescent="0.25">
      <c r="A1539" t="s">
        <v>4747</v>
      </c>
      <c r="B1539" t="s">
        <v>2687</v>
      </c>
      <c r="C1539" s="1" t="s">
        <v>11</v>
      </c>
      <c r="D1539" s="1" t="s">
        <v>23</v>
      </c>
      <c r="E1539" s="1">
        <v>1</v>
      </c>
      <c r="F1539" s="1" t="s">
        <v>1409</v>
      </c>
      <c r="G1539" s="1" t="s">
        <v>221</v>
      </c>
      <c r="H1539" s="2">
        <v>45265</v>
      </c>
    </row>
    <row r="1540" spans="1:8" x14ac:dyDescent="0.2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 x14ac:dyDescent="0.2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1234</v>
      </c>
      <c r="H1541" s="2">
        <v>45265</v>
      </c>
    </row>
    <row r="1542" spans="1:8" x14ac:dyDescent="0.25">
      <c r="A1542" t="s">
        <v>2945</v>
      </c>
      <c r="B1542" t="s">
        <v>2946</v>
      </c>
      <c r="C1542" s="1" t="s">
        <v>3771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25">
      <c r="A1543" t="s">
        <v>2945</v>
      </c>
      <c r="B1543" t="s">
        <v>2946</v>
      </c>
      <c r="C1543" s="1" t="s">
        <v>3771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25">
      <c r="A1544" t="s">
        <v>2139</v>
      </c>
      <c r="B1544" t="s">
        <v>4748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 x14ac:dyDescent="0.25">
      <c r="A1545" t="s">
        <v>2139</v>
      </c>
      <c r="B1545" t="s">
        <v>4748</v>
      </c>
      <c r="C1545" s="1" t="s">
        <v>11</v>
      </c>
      <c r="D1545" s="1" t="s">
        <v>23</v>
      </c>
      <c r="E1545" s="1">
        <v>1</v>
      </c>
      <c r="F1545" s="1" t="s">
        <v>1368</v>
      </c>
      <c r="G1545" s="1" t="s">
        <v>459</v>
      </c>
      <c r="H1545" s="2">
        <v>45265</v>
      </c>
    </row>
    <row r="1546" spans="1:8" x14ac:dyDescent="0.25">
      <c r="A1546" t="s">
        <v>633</v>
      </c>
      <c r="B1546" t="s">
        <v>4749</v>
      </c>
      <c r="C1546" s="1" t="s">
        <v>3771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25">
      <c r="A1547" t="s">
        <v>633</v>
      </c>
      <c r="B1547" t="s">
        <v>4749</v>
      </c>
      <c r="C1547" s="1" t="s">
        <v>3771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25">
      <c r="A1548" t="s">
        <v>633</v>
      </c>
      <c r="B1548" t="s">
        <v>4749</v>
      </c>
      <c r="C1548" s="1" t="s">
        <v>3771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25">
      <c r="A1549" t="s">
        <v>633</v>
      </c>
      <c r="B1549" t="s">
        <v>4749</v>
      </c>
      <c r="C1549" s="1" t="s">
        <v>3771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25">
      <c r="A1550" t="s">
        <v>633</v>
      </c>
      <c r="B1550" t="s">
        <v>4749</v>
      </c>
      <c r="C1550" s="1" t="s">
        <v>3771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2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 x14ac:dyDescent="0.2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2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2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2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2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2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2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2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25">
      <c r="A1560" t="s">
        <v>4750</v>
      </c>
      <c r="B1560" t="s">
        <v>4751</v>
      </c>
      <c r="C1560" t="s">
        <v>3771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25">
      <c r="A1561" t="s">
        <v>4752</v>
      </c>
      <c r="B1561" t="s">
        <v>4753</v>
      </c>
      <c r="C1561" t="s">
        <v>11</v>
      </c>
      <c r="D1561" s="1">
        <v>1</v>
      </c>
      <c r="E1561" s="1">
        <v>1</v>
      </c>
      <c r="F1561" t="s">
        <v>1183</v>
      </c>
      <c r="G1561" s="1" t="s">
        <v>142</v>
      </c>
      <c r="H1561" s="2">
        <v>45266</v>
      </c>
    </row>
    <row r="1562" spans="1:8" x14ac:dyDescent="0.25">
      <c r="A1562" t="s">
        <v>17</v>
      </c>
      <c r="B1562" t="s">
        <v>4754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 x14ac:dyDescent="0.25">
      <c r="A1563" t="s">
        <v>17</v>
      </c>
      <c r="B1563" t="s">
        <v>4754</v>
      </c>
      <c r="C1563" t="s">
        <v>11</v>
      </c>
      <c r="D1563" s="1" t="s">
        <v>23</v>
      </c>
      <c r="E1563" s="1">
        <v>1</v>
      </c>
      <c r="F1563" s="1" t="s">
        <v>1368</v>
      </c>
      <c r="G1563" s="1" t="s">
        <v>459</v>
      </c>
      <c r="H1563" s="2">
        <v>45266</v>
      </c>
    </row>
    <row r="1564" spans="1:8" x14ac:dyDescent="0.25">
      <c r="A1564" t="s">
        <v>4755</v>
      </c>
      <c r="B1564" t="s">
        <v>4756</v>
      </c>
      <c r="C1564" t="s">
        <v>11</v>
      </c>
      <c r="D1564" s="1">
        <v>2</v>
      </c>
      <c r="E1564" s="1">
        <v>1</v>
      </c>
      <c r="F1564" t="s">
        <v>327</v>
      </c>
      <c r="G1564" s="1" t="s">
        <v>4757</v>
      </c>
      <c r="H1564" s="2">
        <v>45267</v>
      </c>
    </row>
    <row r="1565" spans="1:8" x14ac:dyDescent="0.25">
      <c r="A1565" t="s">
        <v>4755</v>
      </c>
      <c r="B1565" t="s">
        <v>4756</v>
      </c>
      <c r="C1565" t="s">
        <v>11</v>
      </c>
      <c r="D1565" s="1" t="s">
        <v>23</v>
      </c>
      <c r="E1565" s="1">
        <v>1</v>
      </c>
      <c r="F1565" s="1" t="s">
        <v>4758</v>
      </c>
      <c r="G1565" s="1" t="s">
        <v>4757</v>
      </c>
      <c r="H1565" s="2">
        <v>45267</v>
      </c>
    </row>
    <row r="1566" spans="1:8" x14ac:dyDescent="0.25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1109</v>
      </c>
      <c r="H1566" s="2">
        <v>45267</v>
      </c>
    </row>
    <row r="1567" spans="1:8" x14ac:dyDescent="0.25">
      <c r="A1567" t="s">
        <v>2549</v>
      </c>
      <c r="B1567" s="1" t="s">
        <v>4759</v>
      </c>
      <c r="C1567" t="s">
        <v>3771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25">
      <c r="A1568" t="s">
        <v>39</v>
      </c>
      <c r="B1568" s="1" t="s">
        <v>3806</v>
      </c>
      <c r="C1568" t="s">
        <v>22</v>
      </c>
      <c r="D1568" s="1">
        <v>1</v>
      </c>
      <c r="E1568" s="1">
        <v>70</v>
      </c>
      <c r="G1568" s="1" t="s">
        <v>3806</v>
      </c>
      <c r="H1568" s="2">
        <v>45268</v>
      </c>
    </row>
    <row r="1569" spans="1:8" x14ac:dyDescent="0.25">
      <c r="A1569" t="s">
        <v>39</v>
      </c>
      <c r="B1569" s="1" t="s">
        <v>3806</v>
      </c>
      <c r="C1569" t="s">
        <v>22</v>
      </c>
      <c r="D1569" s="1">
        <v>2</v>
      </c>
      <c r="E1569" s="1">
        <v>70</v>
      </c>
      <c r="G1569" s="1" t="s">
        <v>3806</v>
      </c>
      <c r="H1569" s="2">
        <v>45268</v>
      </c>
    </row>
    <row r="1570" spans="1:8" x14ac:dyDescent="0.25">
      <c r="A1570" t="s">
        <v>1187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25">
      <c r="A1571" t="s">
        <v>1187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25">
      <c r="A1572" t="s">
        <v>4760</v>
      </c>
      <c r="B1572" s="1" t="s">
        <v>4761</v>
      </c>
      <c r="C1572" s="1" t="s">
        <v>1302</v>
      </c>
      <c r="D1572" s="1">
        <v>1</v>
      </c>
      <c r="E1572" s="1">
        <v>1</v>
      </c>
      <c r="F1572" t="s">
        <v>23</v>
      </c>
      <c r="G1572" s="1" t="s">
        <v>2797</v>
      </c>
      <c r="H1572" s="2">
        <v>45268</v>
      </c>
    </row>
    <row r="1573" spans="1:8" x14ac:dyDescent="0.25">
      <c r="A1573" t="s">
        <v>4762</v>
      </c>
      <c r="B1573" s="1" t="s">
        <v>4763</v>
      </c>
      <c r="C1573" t="s">
        <v>202</v>
      </c>
      <c r="D1573" s="1">
        <v>1</v>
      </c>
      <c r="E1573" s="1">
        <v>2</v>
      </c>
      <c r="G1573" s="1" t="s">
        <v>4298</v>
      </c>
      <c r="H1573" s="2">
        <v>45268</v>
      </c>
    </row>
    <row r="1574" spans="1:8" x14ac:dyDescent="0.25">
      <c r="A1574" t="s">
        <v>4764</v>
      </c>
      <c r="B1574" s="1" t="s">
        <v>2685</v>
      </c>
      <c r="C1574" t="s">
        <v>3771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 x14ac:dyDescent="0.25">
      <c r="A1575" t="s">
        <v>832</v>
      </c>
      <c r="B1575" s="1" t="s">
        <v>4765</v>
      </c>
      <c r="C1575" t="s">
        <v>3771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 x14ac:dyDescent="0.25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25">
      <c r="A1577" t="s">
        <v>4766</v>
      </c>
      <c r="B1577" s="1" t="s">
        <v>4767</v>
      </c>
      <c r="C1577" t="s">
        <v>3771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25">
      <c r="A1578" t="s">
        <v>4768</v>
      </c>
      <c r="B1578" s="1" t="s">
        <v>4769</v>
      </c>
      <c r="C1578" t="s">
        <v>3771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25">
      <c r="A1579" t="s">
        <v>4768</v>
      </c>
      <c r="B1579" s="1" t="s">
        <v>4769</v>
      </c>
      <c r="C1579" t="s">
        <v>3771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25">
      <c r="A1580" t="s">
        <v>2386</v>
      </c>
      <c r="B1580" s="1" t="s">
        <v>4770</v>
      </c>
      <c r="C1580" t="s">
        <v>3771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25">
      <c r="A1581" t="s">
        <v>3593</v>
      </c>
      <c r="B1581" t="s">
        <v>4771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 x14ac:dyDescent="0.25">
      <c r="A1582" t="s">
        <v>3593</v>
      </c>
      <c r="B1582" t="s">
        <v>4771</v>
      </c>
      <c r="C1582" t="s">
        <v>11</v>
      </c>
      <c r="D1582" s="1" t="s">
        <v>23</v>
      </c>
      <c r="E1582" s="1">
        <v>1</v>
      </c>
      <c r="F1582" t="s">
        <v>1410</v>
      </c>
      <c r="G1582" t="s">
        <v>459</v>
      </c>
      <c r="H1582" s="2">
        <v>45271</v>
      </c>
    </row>
    <row r="1583" spans="1:8" x14ac:dyDescent="0.25">
      <c r="A1583" t="s">
        <v>1159</v>
      </c>
      <c r="B1583" s="1" t="s">
        <v>1160</v>
      </c>
      <c r="C1583" t="s">
        <v>22</v>
      </c>
      <c r="D1583" s="1">
        <v>1</v>
      </c>
      <c r="E1583" s="1">
        <v>36</v>
      </c>
      <c r="G1583" s="1" t="s">
        <v>1109</v>
      </c>
      <c r="H1583" s="2">
        <v>45271</v>
      </c>
    </row>
    <row r="1584" spans="1:8" x14ac:dyDescent="0.25">
      <c r="A1584" t="s">
        <v>1159</v>
      </c>
      <c r="B1584" s="1" t="s">
        <v>1160</v>
      </c>
      <c r="C1584" t="s">
        <v>22</v>
      </c>
      <c r="D1584" s="1">
        <v>2</v>
      </c>
      <c r="E1584" s="1">
        <v>36</v>
      </c>
      <c r="G1584" s="1" t="s">
        <v>1109</v>
      </c>
      <c r="H1584" s="2">
        <v>45271</v>
      </c>
    </row>
    <row r="1585" spans="1:8" x14ac:dyDescent="0.25">
      <c r="A1585" t="s">
        <v>1159</v>
      </c>
      <c r="B1585" s="1" t="s">
        <v>1160</v>
      </c>
      <c r="C1585" t="s">
        <v>22</v>
      </c>
      <c r="D1585" s="1">
        <v>3</v>
      </c>
      <c r="E1585" s="1">
        <v>36</v>
      </c>
      <c r="G1585" s="1" t="s">
        <v>1109</v>
      </c>
      <c r="H1585" s="2">
        <v>45271</v>
      </c>
    </row>
    <row r="1586" spans="1:8" x14ac:dyDescent="0.25">
      <c r="A1586" t="s">
        <v>1579</v>
      </c>
      <c r="B1586" s="1" t="s">
        <v>2068</v>
      </c>
      <c r="C1586" t="s">
        <v>3771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25">
      <c r="A1587" t="s">
        <v>1579</v>
      </c>
      <c r="B1587" s="1" t="s">
        <v>2068</v>
      </c>
      <c r="C1587" t="s">
        <v>3771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25">
      <c r="A1588" s="1" t="s">
        <v>1116</v>
      </c>
      <c r="B1588" s="1" t="s">
        <v>1117</v>
      </c>
      <c r="C1588" s="1" t="s">
        <v>22</v>
      </c>
      <c r="D1588" s="1" t="s">
        <v>23</v>
      </c>
      <c r="E1588" s="1">
        <v>15</v>
      </c>
      <c r="G1588" s="1" t="s">
        <v>1671</v>
      </c>
      <c r="H1588" s="2">
        <v>45271</v>
      </c>
    </row>
    <row r="1589" spans="1:8" x14ac:dyDescent="0.25">
      <c r="A1589" t="s">
        <v>4772</v>
      </c>
      <c r="B1589" s="1" t="s">
        <v>2269</v>
      </c>
      <c r="C1589" t="s">
        <v>3771</v>
      </c>
      <c r="D1589" s="1">
        <v>2</v>
      </c>
      <c r="E1589" s="1">
        <v>2</v>
      </c>
      <c r="G1589" s="1" t="s">
        <v>4773</v>
      </c>
      <c r="H1589" s="2">
        <v>45271</v>
      </c>
    </row>
    <row r="1590" spans="1:8" x14ac:dyDescent="0.2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1109</v>
      </c>
      <c r="H1590" s="2">
        <v>45272</v>
      </c>
    </row>
    <row r="1591" spans="1:8" x14ac:dyDescent="0.2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2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25">
      <c r="A1593" t="s">
        <v>100</v>
      </c>
      <c r="B1593" s="1" t="s">
        <v>974</v>
      </c>
      <c r="C1593" t="s">
        <v>22</v>
      </c>
      <c r="D1593" s="1">
        <v>1</v>
      </c>
      <c r="E1593" s="1">
        <v>44</v>
      </c>
      <c r="G1593" s="1" t="s">
        <v>974</v>
      </c>
      <c r="H1593" s="2">
        <v>45272</v>
      </c>
    </row>
    <row r="1594" spans="1:8" x14ac:dyDescent="0.25">
      <c r="A1594" t="s">
        <v>100</v>
      </c>
      <c r="B1594" s="1" t="s">
        <v>974</v>
      </c>
      <c r="C1594" t="s">
        <v>22</v>
      </c>
      <c r="D1594" s="1">
        <v>2</v>
      </c>
      <c r="E1594" s="1">
        <v>44</v>
      </c>
      <c r="G1594" s="1" t="s">
        <v>974</v>
      </c>
      <c r="H1594" s="2">
        <v>45272</v>
      </c>
    </row>
    <row r="1595" spans="1:8" x14ac:dyDescent="0.25">
      <c r="A1595" s="6" t="s">
        <v>4774</v>
      </c>
      <c r="B1595" s="6" t="s">
        <v>4775</v>
      </c>
      <c r="C1595" t="s">
        <v>3771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 x14ac:dyDescent="0.25">
      <c r="A1596" t="s">
        <v>39</v>
      </c>
      <c r="B1596" s="1" t="s">
        <v>3806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 x14ac:dyDescent="0.25">
      <c r="A1597" t="s">
        <v>2523</v>
      </c>
      <c r="B1597" s="1" t="s">
        <v>4776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 x14ac:dyDescent="0.25">
      <c r="A1598" s="6" t="s">
        <v>4777</v>
      </c>
      <c r="B1598" s="6" t="s">
        <v>4778</v>
      </c>
      <c r="C1598" t="s">
        <v>3771</v>
      </c>
      <c r="D1598" s="1">
        <v>1</v>
      </c>
      <c r="E1598" s="1">
        <v>7</v>
      </c>
      <c r="G1598" s="1" t="s">
        <v>4779</v>
      </c>
      <c r="H1598" s="2">
        <v>45272</v>
      </c>
    </row>
    <row r="1599" spans="1:8" x14ac:dyDescent="0.25">
      <c r="A1599" t="s">
        <v>4780</v>
      </c>
      <c r="B1599" t="s">
        <v>4781</v>
      </c>
      <c r="C1599" t="s">
        <v>3771</v>
      </c>
      <c r="D1599" s="1">
        <v>1</v>
      </c>
      <c r="E1599" s="1">
        <v>1</v>
      </c>
      <c r="G1599" t="s">
        <v>4782</v>
      </c>
      <c r="H1599" s="2">
        <v>45272</v>
      </c>
    </row>
    <row r="1600" spans="1:8" x14ac:dyDescent="0.25">
      <c r="A1600" s="1" t="s">
        <v>46</v>
      </c>
      <c r="B1600" s="1" t="s">
        <v>1361</v>
      </c>
      <c r="C1600" t="s">
        <v>22</v>
      </c>
      <c r="D1600" s="1">
        <v>2</v>
      </c>
      <c r="E1600" s="1">
        <v>217</v>
      </c>
      <c r="G1600" s="1" t="s">
        <v>1671</v>
      </c>
      <c r="H1600" s="2">
        <v>45272</v>
      </c>
    </row>
    <row r="1601" spans="1:8" x14ac:dyDescent="0.25">
      <c r="A1601" t="s">
        <v>4783</v>
      </c>
      <c r="B1601" s="1" t="s">
        <v>4784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25">
      <c r="A1602" t="s">
        <v>4586</v>
      </c>
      <c r="B1602" s="1" t="s">
        <v>4587</v>
      </c>
      <c r="C1602" t="s">
        <v>202</v>
      </c>
      <c r="D1602" s="1" t="s">
        <v>23</v>
      </c>
      <c r="E1602" s="1">
        <v>2</v>
      </c>
      <c r="G1602" t="s">
        <v>4228</v>
      </c>
      <c r="H1602" s="2">
        <v>45272</v>
      </c>
    </row>
    <row r="1603" spans="1:8" x14ac:dyDescent="0.2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 x14ac:dyDescent="0.25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 x14ac:dyDescent="0.25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 x14ac:dyDescent="0.25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 x14ac:dyDescent="0.25">
      <c r="A1607" t="s">
        <v>4785</v>
      </c>
      <c r="B1607" t="s">
        <v>4786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 x14ac:dyDescent="0.25">
      <c r="A1608" t="s">
        <v>2967</v>
      </c>
      <c r="B1608" s="1" t="s">
        <v>4787</v>
      </c>
      <c r="C1608" t="s">
        <v>3771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25">
      <c r="A1609" t="s">
        <v>4788</v>
      </c>
      <c r="B1609" s="1" t="s">
        <v>4789</v>
      </c>
      <c r="C1609" t="s">
        <v>3771</v>
      </c>
      <c r="D1609" s="1" t="s">
        <v>23</v>
      </c>
      <c r="E1609" s="1">
        <v>4</v>
      </c>
      <c r="G1609" s="1" t="s">
        <v>4790</v>
      </c>
      <c r="H1609" s="2">
        <v>45273</v>
      </c>
    </row>
    <row r="1610" spans="1:8" x14ac:dyDescent="0.2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2201</v>
      </c>
      <c r="H1610" s="2">
        <v>45273</v>
      </c>
    </row>
    <row r="1611" spans="1:8" x14ac:dyDescent="0.2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2201</v>
      </c>
      <c r="H1611" s="2">
        <v>45273</v>
      </c>
    </row>
    <row r="1612" spans="1:8" x14ac:dyDescent="0.25">
      <c r="A1612" s="1" t="s">
        <v>46</v>
      </c>
      <c r="B1612" s="1" t="s">
        <v>1361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25">
      <c r="A1613" s="1" t="s">
        <v>46</v>
      </c>
      <c r="B1613" s="1" t="s">
        <v>1361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25">
      <c r="A1614" s="1" t="s">
        <v>46</v>
      </c>
      <c r="B1614" s="1" t="s">
        <v>1361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 x14ac:dyDescent="0.25">
      <c r="A1615" s="1" t="s">
        <v>46</v>
      </c>
      <c r="B1615" s="1" t="s">
        <v>1361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 x14ac:dyDescent="0.25">
      <c r="A1616" s="1" t="s">
        <v>46</v>
      </c>
      <c r="B1616" s="1" t="s">
        <v>1361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 x14ac:dyDescent="0.25">
      <c r="A1617" s="1" t="s">
        <v>46</v>
      </c>
      <c r="B1617" s="1" t="s">
        <v>1361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 x14ac:dyDescent="0.25">
      <c r="A1618" s="1" t="s">
        <v>4791</v>
      </c>
      <c r="B1618" s="1" t="s">
        <v>1871</v>
      </c>
      <c r="C1618" t="s">
        <v>1302</v>
      </c>
      <c r="D1618" s="1" t="s">
        <v>23</v>
      </c>
      <c r="E1618" s="1">
        <v>2</v>
      </c>
      <c r="F1618" s="1" t="s">
        <v>23</v>
      </c>
      <c r="G1618" s="1" t="s">
        <v>4792</v>
      </c>
      <c r="H1618" s="2">
        <v>45273</v>
      </c>
    </row>
    <row r="1619" spans="1:9" x14ac:dyDescent="0.25">
      <c r="A1619" s="1" t="s">
        <v>1248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 x14ac:dyDescent="0.25">
      <c r="A1620" s="1" t="s">
        <v>4793</v>
      </c>
      <c r="B1620" s="1" t="s">
        <v>4794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 x14ac:dyDescent="0.25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4795</v>
      </c>
      <c r="H1621" s="2">
        <v>45273</v>
      </c>
    </row>
    <row r="1622" spans="1:9" x14ac:dyDescent="0.25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4795</v>
      </c>
      <c r="H1622" s="2">
        <v>45273</v>
      </c>
    </row>
    <row r="1623" spans="1:9" x14ac:dyDescent="0.25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4795</v>
      </c>
      <c r="H1623" s="2">
        <v>45273</v>
      </c>
    </row>
    <row r="1624" spans="1:9" x14ac:dyDescent="0.25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4795</v>
      </c>
      <c r="H1624" s="2">
        <v>45273</v>
      </c>
    </row>
    <row r="1625" spans="1:9" x14ac:dyDescent="0.2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4795</v>
      </c>
      <c r="H1625" s="2">
        <v>45274</v>
      </c>
    </row>
    <row r="1626" spans="1:9" x14ac:dyDescent="0.2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4795</v>
      </c>
      <c r="H1626" s="2">
        <v>45274</v>
      </c>
    </row>
    <row r="1627" spans="1:9" x14ac:dyDescent="0.25">
      <c r="A1627" s="1" t="s">
        <v>4796</v>
      </c>
      <c r="B1627" s="1" t="s">
        <v>4797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1101</v>
      </c>
    </row>
    <row r="1628" spans="1:9" x14ac:dyDescent="0.25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1109</v>
      </c>
      <c r="H1628" s="2">
        <v>45274</v>
      </c>
      <c r="I1628" t="s">
        <v>1101</v>
      </c>
    </row>
    <row r="1629" spans="1:9" x14ac:dyDescent="0.25">
      <c r="A1629" t="s">
        <v>4798</v>
      </c>
      <c r="B1629" t="s">
        <v>4799</v>
      </c>
      <c r="C1629" t="s">
        <v>3771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1101</v>
      </c>
    </row>
    <row r="1630" spans="1:9" x14ac:dyDescent="0.25">
      <c r="A1630" t="s">
        <v>1431</v>
      </c>
      <c r="B1630" s="1" t="s">
        <v>1432</v>
      </c>
      <c r="C1630" t="s">
        <v>3771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1101</v>
      </c>
    </row>
    <row r="1631" spans="1:9" x14ac:dyDescent="0.25">
      <c r="A1631" t="s">
        <v>4800</v>
      </c>
      <c r="B1631" s="1" t="s">
        <v>4801</v>
      </c>
      <c r="C1631" t="s">
        <v>3771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1101</v>
      </c>
    </row>
    <row r="1632" spans="1:9" x14ac:dyDescent="0.25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1109</v>
      </c>
      <c r="H1632" s="2">
        <v>45274</v>
      </c>
      <c r="I1632" t="s">
        <v>1101</v>
      </c>
    </row>
    <row r="1633" spans="1:9" x14ac:dyDescent="0.25">
      <c r="A1633" s="1" t="s">
        <v>46</v>
      </c>
      <c r="B1633" s="1" t="s">
        <v>1361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1101</v>
      </c>
    </row>
    <row r="1634" spans="1:9" x14ac:dyDescent="0.25">
      <c r="A1634" t="s">
        <v>4802</v>
      </c>
      <c r="B1634" s="1" t="s">
        <v>4803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1101</v>
      </c>
    </row>
    <row r="1635" spans="1:9" x14ac:dyDescent="0.25">
      <c r="A1635" t="s">
        <v>4802</v>
      </c>
      <c r="B1635" s="1" t="s">
        <v>4803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1101</v>
      </c>
    </row>
    <row r="1636" spans="1:9" x14ac:dyDescent="0.25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3863</v>
      </c>
      <c r="H1636" s="2">
        <v>45275</v>
      </c>
      <c r="I1636" t="s">
        <v>1101</v>
      </c>
    </row>
    <row r="1637" spans="1:9" x14ac:dyDescent="0.25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3863</v>
      </c>
      <c r="H1637" s="2">
        <v>45275</v>
      </c>
      <c r="I1637" t="s">
        <v>1101</v>
      </c>
    </row>
    <row r="1638" spans="1:9" x14ac:dyDescent="0.25">
      <c r="A1638" t="s">
        <v>4804</v>
      </c>
      <c r="B1638" s="1" t="s">
        <v>4805</v>
      </c>
      <c r="C1638" t="s">
        <v>3771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1101</v>
      </c>
    </row>
    <row r="1639" spans="1:9" x14ac:dyDescent="0.25">
      <c r="A1639" t="s">
        <v>4806</v>
      </c>
      <c r="B1639" t="s">
        <v>4807</v>
      </c>
      <c r="C1639" t="s">
        <v>3771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1101</v>
      </c>
    </row>
    <row r="1640" spans="1:9" x14ac:dyDescent="0.25">
      <c r="A1640" t="s">
        <v>4808</v>
      </c>
      <c r="B1640" t="s">
        <v>4809</v>
      </c>
      <c r="C1640" t="s">
        <v>3771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1101</v>
      </c>
    </row>
    <row r="1641" spans="1:9" x14ac:dyDescent="0.25">
      <c r="A1641" t="s">
        <v>4810</v>
      </c>
      <c r="B1641" t="s">
        <v>4811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1101</v>
      </c>
    </row>
    <row r="1642" spans="1:9" x14ac:dyDescent="0.25">
      <c r="A1642" t="s">
        <v>4810</v>
      </c>
      <c r="B1642" t="s">
        <v>4811</v>
      </c>
      <c r="C1642" t="s">
        <v>93</v>
      </c>
      <c r="D1642" s="1">
        <v>1</v>
      </c>
      <c r="E1642" s="1">
        <v>1</v>
      </c>
      <c r="F1642" t="s">
        <v>1150</v>
      </c>
      <c r="G1642" t="s">
        <v>507</v>
      </c>
      <c r="H1642" s="2">
        <v>45275</v>
      </c>
      <c r="I1642" t="s">
        <v>1101</v>
      </c>
    </row>
    <row r="1643" spans="1:9" x14ac:dyDescent="0.25">
      <c r="A1643" t="s">
        <v>2903</v>
      </c>
      <c r="B1643" t="s">
        <v>4812</v>
      </c>
      <c r="C1643" t="s">
        <v>3771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1101</v>
      </c>
    </row>
    <row r="1644" spans="1:9" x14ac:dyDescent="0.25">
      <c r="A1644" s="1" t="s">
        <v>46</v>
      </c>
      <c r="B1644" s="1" t="s">
        <v>1361</v>
      </c>
      <c r="C1644" t="s">
        <v>22</v>
      </c>
      <c r="D1644" s="1">
        <v>258</v>
      </c>
      <c r="E1644" s="1">
        <v>1</v>
      </c>
      <c r="G1644" s="1" t="s">
        <v>1109</v>
      </c>
      <c r="H1644" s="2">
        <v>45278</v>
      </c>
      <c r="I1644" t="s">
        <v>1101</v>
      </c>
    </row>
    <row r="1645" spans="1:9" x14ac:dyDescent="0.25">
      <c r="A1645" s="1" t="s">
        <v>46</v>
      </c>
      <c r="B1645" s="1" t="s">
        <v>1361</v>
      </c>
      <c r="C1645" t="s">
        <v>22</v>
      </c>
      <c r="D1645" s="1">
        <v>258</v>
      </c>
      <c r="E1645" s="1">
        <v>2</v>
      </c>
      <c r="G1645" s="1" t="s">
        <v>1109</v>
      </c>
      <c r="H1645" s="2">
        <v>45278</v>
      </c>
      <c r="I1645" t="s">
        <v>1101</v>
      </c>
    </row>
    <row r="1646" spans="1:9" x14ac:dyDescent="0.25">
      <c r="A1646" s="1" t="s">
        <v>46</v>
      </c>
      <c r="B1646" s="1" t="s">
        <v>1361</v>
      </c>
      <c r="C1646" t="s">
        <v>22</v>
      </c>
      <c r="D1646" s="1">
        <v>258</v>
      </c>
      <c r="E1646" s="1">
        <v>3</v>
      </c>
      <c r="G1646" s="1" t="s">
        <v>1109</v>
      </c>
      <c r="H1646" s="2">
        <v>45278</v>
      </c>
      <c r="I1646" t="s">
        <v>1101</v>
      </c>
    </row>
    <row r="1647" spans="1:9" x14ac:dyDescent="0.25">
      <c r="A1647" s="1" t="s">
        <v>46</v>
      </c>
      <c r="B1647" s="1" t="s">
        <v>1361</v>
      </c>
      <c r="C1647" t="s">
        <v>22</v>
      </c>
      <c r="D1647" s="1">
        <v>258</v>
      </c>
      <c r="E1647" s="1">
        <v>4</v>
      </c>
      <c r="G1647" s="1" t="s">
        <v>1109</v>
      </c>
      <c r="H1647" s="2">
        <v>45278</v>
      </c>
      <c r="I1647" t="s">
        <v>1101</v>
      </c>
    </row>
    <row r="1648" spans="1:9" x14ac:dyDescent="0.25">
      <c r="A1648" s="1" t="s">
        <v>46</v>
      </c>
      <c r="B1648" s="1" t="s">
        <v>1361</v>
      </c>
      <c r="C1648" t="s">
        <v>22</v>
      </c>
      <c r="D1648" s="1">
        <v>258</v>
      </c>
      <c r="E1648" s="1">
        <v>5</v>
      </c>
      <c r="G1648" s="1" t="s">
        <v>1109</v>
      </c>
      <c r="H1648" s="2">
        <v>45278</v>
      </c>
      <c r="I1648" t="s">
        <v>1101</v>
      </c>
    </row>
    <row r="1649" spans="1:9" x14ac:dyDescent="0.25">
      <c r="A1649" t="s">
        <v>4813</v>
      </c>
      <c r="B1649" s="1" t="s">
        <v>4814</v>
      </c>
      <c r="C1649" t="s">
        <v>3771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1101</v>
      </c>
    </row>
    <row r="1650" spans="1:9" x14ac:dyDescent="0.25">
      <c r="A1650" s="1" t="s">
        <v>713</v>
      </c>
      <c r="B1650" s="1" t="s">
        <v>2735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1101</v>
      </c>
    </row>
    <row r="1651" spans="1:9" x14ac:dyDescent="0.2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1101</v>
      </c>
    </row>
    <row r="1652" spans="1:9" x14ac:dyDescent="0.25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1101</v>
      </c>
    </row>
    <row r="1653" spans="1:9" x14ac:dyDescent="0.25">
      <c r="A1653" t="s">
        <v>4815</v>
      </c>
      <c r="B1653" t="s">
        <v>4816</v>
      </c>
      <c r="C1653" t="s">
        <v>3771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1101</v>
      </c>
    </row>
    <row r="1654" spans="1:9" x14ac:dyDescent="0.25">
      <c r="A1654" t="s">
        <v>166</v>
      </c>
      <c r="B1654" t="s">
        <v>1479</v>
      </c>
      <c r="C1654" t="s">
        <v>3771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1101</v>
      </c>
    </row>
    <row r="1655" spans="1:9" x14ac:dyDescent="0.25">
      <c r="A1655" t="s">
        <v>4817</v>
      </c>
      <c r="B1655" t="s">
        <v>4263</v>
      </c>
      <c r="C1655" t="s">
        <v>3771</v>
      </c>
      <c r="D1655" s="1" t="s">
        <v>23</v>
      </c>
      <c r="E1655" s="1">
        <v>17</v>
      </c>
    </row>
    <row r="1656" spans="1:9" x14ac:dyDescent="0.25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1101</v>
      </c>
    </row>
    <row r="1657" spans="1:9" x14ac:dyDescent="0.25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1101</v>
      </c>
    </row>
    <row r="1658" spans="1:9" x14ac:dyDescent="0.25">
      <c r="A1658" t="s">
        <v>4818</v>
      </c>
      <c r="B1658" t="s">
        <v>4819</v>
      </c>
      <c r="C1658" t="s">
        <v>3771</v>
      </c>
      <c r="D1658" s="1" t="s">
        <v>23</v>
      </c>
      <c r="E1658" s="1">
        <v>2</v>
      </c>
      <c r="G1658" s="1" t="s">
        <v>4820</v>
      </c>
      <c r="H1658" s="2">
        <v>45278</v>
      </c>
      <c r="I1658" t="s">
        <v>1101</v>
      </c>
    </row>
    <row r="1659" spans="1:9" x14ac:dyDescent="0.25">
      <c r="A1659" t="s">
        <v>4821</v>
      </c>
      <c r="B1659" t="s">
        <v>4822</v>
      </c>
      <c r="C1659" t="s">
        <v>3771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1101</v>
      </c>
    </row>
    <row r="1660" spans="1:9" x14ac:dyDescent="0.2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1101</v>
      </c>
    </row>
    <row r="1661" spans="1:9" x14ac:dyDescent="0.2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1101</v>
      </c>
    </row>
    <row r="1662" spans="1:9" x14ac:dyDescent="0.2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1101</v>
      </c>
    </row>
    <row r="1663" spans="1:9" x14ac:dyDescent="0.2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1101</v>
      </c>
    </row>
    <row r="1664" spans="1:9" x14ac:dyDescent="0.25">
      <c r="A1664" t="s">
        <v>1159</v>
      </c>
      <c r="B1664" t="s">
        <v>1160</v>
      </c>
      <c r="C1664" t="s">
        <v>22</v>
      </c>
      <c r="D1664" s="1">
        <v>1</v>
      </c>
      <c r="E1664" s="1">
        <v>41</v>
      </c>
      <c r="G1664" s="1" t="s">
        <v>1160</v>
      </c>
      <c r="H1664" s="2">
        <v>45279</v>
      </c>
      <c r="I1664" t="s">
        <v>1101</v>
      </c>
    </row>
    <row r="1665" spans="1:9" x14ac:dyDescent="0.25">
      <c r="A1665" t="s">
        <v>4823</v>
      </c>
      <c r="B1665" t="s">
        <v>4824</v>
      </c>
      <c r="C1665" t="s">
        <v>3771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1101</v>
      </c>
    </row>
    <row r="1666" spans="1:9" x14ac:dyDescent="0.25">
      <c r="A1666" t="s">
        <v>4502</v>
      </c>
      <c r="B1666" t="s">
        <v>4553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1101</v>
      </c>
    </row>
    <row r="1667" spans="1:9" x14ac:dyDescent="0.25">
      <c r="A1667" t="s">
        <v>4502</v>
      </c>
      <c r="B1667" t="s">
        <v>4553</v>
      </c>
      <c r="C1667" t="s">
        <v>11</v>
      </c>
      <c r="D1667" s="1">
        <v>1</v>
      </c>
      <c r="E1667" s="1">
        <v>3</v>
      </c>
      <c r="F1667" t="s">
        <v>1113</v>
      </c>
      <c r="G1667" s="1" t="s">
        <v>19</v>
      </c>
      <c r="H1667" s="2">
        <v>45279</v>
      </c>
      <c r="I1667" t="s">
        <v>1101</v>
      </c>
    </row>
    <row r="1668" spans="1:9" x14ac:dyDescent="0.25">
      <c r="A1668" t="s">
        <v>2641</v>
      </c>
      <c r="B1668" t="s">
        <v>2642</v>
      </c>
      <c r="C1668" t="s">
        <v>140</v>
      </c>
      <c r="D1668" s="1">
        <v>5</v>
      </c>
      <c r="E1668" s="1">
        <v>1</v>
      </c>
      <c r="G1668" s="1" t="s">
        <v>1981</v>
      </c>
      <c r="H1668" s="2">
        <v>45279</v>
      </c>
      <c r="I1668" t="s">
        <v>1101</v>
      </c>
    </row>
    <row r="1669" spans="1:9" x14ac:dyDescent="0.25">
      <c r="A1669" t="s">
        <v>2641</v>
      </c>
      <c r="B1669" t="s">
        <v>2642</v>
      </c>
      <c r="C1669" t="s">
        <v>140</v>
      </c>
      <c r="D1669" s="1">
        <v>6</v>
      </c>
      <c r="E1669" s="1" t="s">
        <v>23</v>
      </c>
      <c r="G1669" s="1" t="s">
        <v>1981</v>
      </c>
      <c r="H1669" s="2">
        <v>45279</v>
      </c>
      <c r="I1669" t="s">
        <v>1101</v>
      </c>
    </row>
    <row r="1670" spans="1:9" x14ac:dyDescent="0.25">
      <c r="A1670" t="s">
        <v>738</v>
      </c>
      <c r="B1670" t="s">
        <v>2102</v>
      </c>
      <c r="C1670" t="s">
        <v>3771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1101</v>
      </c>
    </row>
    <row r="1671" spans="1:9" x14ac:dyDescent="0.25">
      <c r="A1671" s="1" t="s">
        <v>46</v>
      </c>
      <c r="B1671" s="1" t="s">
        <v>1361</v>
      </c>
      <c r="C1671" t="s">
        <v>22</v>
      </c>
      <c r="D1671" s="1" t="s">
        <v>23</v>
      </c>
      <c r="E1671" s="1">
        <v>238</v>
      </c>
      <c r="G1671" s="1" t="s">
        <v>1361</v>
      </c>
      <c r="H1671" s="2">
        <v>45279</v>
      </c>
      <c r="I1671" t="s">
        <v>1101</v>
      </c>
    </row>
    <row r="1672" spans="1:9" x14ac:dyDescent="0.25">
      <c r="A1672" t="s">
        <v>4825</v>
      </c>
      <c r="B1672" t="s">
        <v>4826</v>
      </c>
      <c r="C1672" t="s">
        <v>11</v>
      </c>
      <c r="D1672" s="1" t="s">
        <v>1759</v>
      </c>
      <c r="E1672" s="1">
        <v>1</v>
      </c>
      <c r="F1672" t="s">
        <v>1183</v>
      </c>
      <c r="G1672" s="1" t="s">
        <v>3913</v>
      </c>
      <c r="H1672" s="2">
        <v>45279</v>
      </c>
      <c r="I1672" t="s">
        <v>1101</v>
      </c>
    </row>
    <row r="1673" spans="1:9" x14ac:dyDescent="0.25">
      <c r="A1673" t="s">
        <v>4827</v>
      </c>
      <c r="B1673" t="s">
        <v>3998</v>
      </c>
      <c r="C1673" t="s">
        <v>3771</v>
      </c>
      <c r="D1673" s="1" t="s">
        <v>1759</v>
      </c>
      <c r="E1673" s="1">
        <v>5</v>
      </c>
      <c r="G1673" s="1" t="s">
        <v>142</v>
      </c>
      <c r="H1673" s="2">
        <v>45279</v>
      </c>
      <c r="I1673" t="s">
        <v>1101</v>
      </c>
    </row>
    <row r="1674" spans="1:9" x14ac:dyDescent="0.25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1101</v>
      </c>
    </row>
    <row r="1675" spans="1:9" x14ac:dyDescent="0.25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1101</v>
      </c>
    </row>
    <row r="1676" spans="1:9" x14ac:dyDescent="0.25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1101</v>
      </c>
    </row>
    <row r="1677" spans="1:9" x14ac:dyDescent="0.25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1101</v>
      </c>
    </row>
    <row r="1678" spans="1:9" x14ac:dyDescent="0.25">
      <c r="A1678" t="s">
        <v>944</v>
      </c>
      <c r="B1678" t="s">
        <v>945</v>
      </c>
      <c r="C1678" t="s">
        <v>3771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1101</v>
      </c>
    </row>
    <row r="1679" spans="1:9" x14ac:dyDescent="0.25">
      <c r="A1679" t="s">
        <v>3953</v>
      </c>
      <c r="B1679" t="s">
        <v>4828</v>
      </c>
      <c r="C1679" t="s">
        <v>3771</v>
      </c>
      <c r="D1679" s="1" t="s">
        <v>23</v>
      </c>
      <c r="E1679" s="1">
        <v>2</v>
      </c>
      <c r="G1679" s="1" t="s">
        <v>3747</v>
      </c>
      <c r="H1679" s="2">
        <v>45279</v>
      </c>
      <c r="I1679" t="s">
        <v>1101</v>
      </c>
    </row>
    <row r="1680" spans="1:9" x14ac:dyDescent="0.25">
      <c r="A1680" t="s">
        <v>1955</v>
      </c>
      <c r="B1680" t="s">
        <v>4829</v>
      </c>
      <c r="C1680" t="s">
        <v>3771</v>
      </c>
      <c r="D1680" s="1" t="s">
        <v>23</v>
      </c>
      <c r="E1680" s="1">
        <v>17</v>
      </c>
      <c r="G1680" s="1" t="s">
        <v>4830</v>
      </c>
      <c r="H1680" s="2">
        <v>45279</v>
      </c>
      <c r="I1680" t="s">
        <v>1101</v>
      </c>
    </row>
    <row r="1681" spans="1:9" x14ac:dyDescent="0.25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1101</v>
      </c>
    </row>
    <row r="1682" spans="1:9" x14ac:dyDescent="0.25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1101</v>
      </c>
    </row>
    <row r="1683" spans="1:9" x14ac:dyDescent="0.25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1101</v>
      </c>
    </row>
    <row r="1684" spans="1:9" x14ac:dyDescent="0.25">
      <c r="A1684" t="s">
        <v>853</v>
      </c>
      <c r="B1684" t="s">
        <v>4831</v>
      </c>
      <c r="C1684" t="s">
        <v>3771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1101</v>
      </c>
    </row>
    <row r="1685" spans="1:9" x14ac:dyDescent="0.25">
      <c r="A1685" t="s">
        <v>853</v>
      </c>
      <c r="B1685" t="s">
        <v>4831</v>
      </c>
      <c r="C1685" t="s">
        <v>3771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1101</v>
      </c>
    </row>
    <row r="1686" spans="1:9" x14ac:dyDescent="0.25">
      <c r="A1686" t="s">
        <v>853</v>
      </c>
      <c r="B1686" t="s">
        <v>4831</v>
      </c>
      <c r="C1686" t="s">
        <v>3771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1101</v>
      </c>
    </row>
    <row r="1687" spans="1:9" x14ac:dyDescent="0.25">
      <c r="A1687" t="s">
        <v>853</v>
      </c>
      <c r="B1687" t="s">
        <v>4831</v>
      </c>
      <c r="C1687" t="s">
        <v>3771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1101</v>
      </c>
    </row>
    <row r="1688" spans="1:9" x14ac:dyDescent="0.25">
      <c r="A1688" t="s">
        <v>1187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1101</v>
      </c>
    </row>
    <row r="1689" spans="1:9" x14ac:dyDescent="0.25">
      <c r="A1689" t="s">
        <v>1727</v>
      </c>
      <c r="B1689" t="s">
        <v>2281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1101</v>
      </c>
    </row>
    <row r="1690" spans="1:9" x14ac:dyDescent="0.25">
      <c r="A1690" t="s">
        <v>1159</v>
      </c>
      <c r="B1690" t="s">
        <v>1160</v>
      </c>
      <c r="C1690" t="s">
        <v>3771</v>
      </c>
      <c r="D1690" s="1" t="s">
        <v>1759</v>
      </c>
      <c r="E1690" s="1">
        <v>8</v>
      </c>
      <c r="G1690" s="1" t="s">
        <v>1205</v>
      </c>
      <c r="H1690" s="2">
        <v>45279</v>
      </c>
      <c r="I1690" t="s">
        <v>1101</v>
      </c>
    </row>
    <row r="1691" spans="1:9" x14ac:dyDescent="0.2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1197</v>
      </c>
      <c r="H1691" s="2">
        <v>45279</v>
      </c>
      <c r="I1691" t="s">
        <v>1101</v>
      </c>
    </row>
    <row r="1692" spans="1:9" x14ac:dyDescent="0.2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1197</v>
      </c>
      <c r="H1692" s="2">
        <v>45279</v>
      </c>
      <c r="I1692" t="s">
        <v>1101</v>
      </c>
    </row>
    <row r="1693" spans="1:9" x14ac:dyDescent="0.2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1197</v>
      </c>
      <c r="H1693" s="2">
        <v>45279</v>
      </c>
      <c r="I1693" t="s">
        <v>1101</v>
      </c>
    </row>
    <row r="1694" spans="1:9" x14ac:dyDescent="0.25">
      <c r="A1694" t="s">
        <v>3885</v>
      </c>
      <c r="B1694" t="s">
        <v>4584</v>
      </c>
      <c r="C1694" t="s">
        <v>3771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1101</v>
      </c>
    </row>
    <row r="1695" spans="1:9" x14ac:dyDescent="0.25">
      <c r="A1695" t="s">
        <v>4832</v>
      </c>
      <c r="B1695" t="s">
        <v>4833</v>
      </c>
      <c r="C1695" t="s">
        <v>11</v>
      </c>
      <c r="D1695" s="1">
        <v>1</v>
      </c>
      <c r="E1695" s="1">
        <v>1</v>
      </c>
      <c r="F1695" t="s">
        <v>4834</v>
      </c>
      <c r="G1695" s="1" t="s">
        <v>876</v>
      </c>
      <c r="H1695" s="2">
        <v>45280</v>
      </c>
      <c r="I1695" t="s">
        <v>1101</v>
      </c>
    </row>
    <row r="1696" spans="1:9" x14ac:dyDescent="0.25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1101</v>
      </c>
    </row>
    <row r="1697" spans="1:9" x14ac:dyDescent="0.25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1101</v>
      </c>
    </row>
    <row r="1698" spans="1:9" x14ac:dyDescent="0.2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1101</v>
      </c>
    </row>
    <row r="1699" spans="1:9" x14ac:dyDescent="0.2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1101</v>
      </c>
    </row>
    <row r="1700" spans="1:9" x14ac:dyDescent="0.2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1101</v>
      </c>
    </row>
    <row r="1701" spans="1:9" x14ac:dyDescent="0.2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1101</v>
      </c>
    </row>
    <row r="1702" spans="1:9" x14ac:dyDescent="0.25">
      <c r="A1702" t="s">
        <v>1265</v>
      </c>
      <c r="B1702" t="s">
        <v>4150</v>
      </c>
      <c r="C1702" t="s">
        <v>3771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1101</v>
      </c>
    </row>
    <row r="1703" spans="1:9" x14ac:dyDescent="0.25">
      <c r="A1703" t="s">
        <v>4201</v>
      </c>
      <c r="B1703" t="s">
        <v>4202</v>
      </c>
      <c r="C1703" t="s">
        <v>3771</v>
      </c>
      <c r="D1703" t="s">
        <v>23</v>
      </c>
      <c r="E1703" s="1">
        <v>17</v>
      </c>
      <c r="G1703" s="1" t="s">
        <v>4835</v>
      </c>
      <c r="H1703" s="2">
        <v>45280</v>
      </c>
      <c r="I1703" t="s">
        <v>1101</v>
      </c>
    </row>
    <row r="1704" spans="1:9" x14ac:dyDescent="0.25">
      <c r="A1704" t="s">
        <v>871</v>
      </c>
      <c r="B1704" t="s">
        <v>1593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1101</v>
      </c>
    </row>
    <row r="1705" spans="1:9" x14ac:dyDescent="0.25">
      <c r="A1705" t="s">
        <v>4836</v>
      </c>
      <c r="B1705" t="s">
        <v>4837</v>
      </c>
      <c r="C1705" t="s">
        <v>202</v>
      </c>
      <c r="D1705" t="s">
        <v>23</v>
      </c>
      <c r="E1705" s="1">
        <v>1</v>
      </c>
      <c r="G1705" s="1" t="s">
        <v>4838</v>
      </c>
      <c r="H1705" s="2">
        <v>45280</v>
      </c>
      <c r="I1705" t="s">
        <v>1101</v>
      </c>
    </row>
    <row r="1706" spans="1:9" x14ac:dyDescent="0.25">
      <c r="A1706" t="s">
        <v>4839</v>
      </c>
      <c r="B1706" t="s">
        <v>4840</v>
      </c>
      <c r="C1706" t="s">
        <v>202</v>
      </c>
      <c r="D1706" t="s">
        <v>23</v>
      </c>
      <c r="E1706" s="1">
        <v>1</v>
      </c>
      <c r="G1706" t="s">
        <v>4841</v>
      </c>
      <c r="H1706" s="2">
        <v>45280</v>
      </c>
      <c r="I1706" t="s">
        <v>1101</v>
      </c>
    </row>
    <row r="1707" spans="1:9" x14ac:dyDescent="0.25">
      <c r="A1707" t="s">
        <v>4842</v>
      </c>
      <c r="B1707" t="s">
        <v>4843</v>
      </c>
      <c r="C1707" t="s">
        <v>202</v>
      </c>
      <c r="D1707" t="s">
        <v>23</v>
      </c>
      <c r="E1707" s="1">
        <v>1</v>
      </c>
      <c r="G1707" s="1" t="s">
        <v>1807</v>
      </c>
      <c r="H1707" s="2">
        <v>45280</v>
      </c>
      <c r="I1707" t="s">
        <v>1101</v>
      </c>
    </row>
    <row r="1708" spans="1:9" x14ac:dyDescent="0.25">
      <c r="A1708" t="s">
        <v>1241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1101</v>
      </c>
    </row>
    <row r="1709" spans="1:9" x14ac:dyDescent="0.25">
      <c r="A1709" t="s">
        <v>1241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1101</v>
      </c>
    </row>
    <row r="1710" spans="1:9" x14ac:dyDescent="0.25">
      <c r="A1710" t="s">
        <v>1241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1101</v>
      </c>
    </row>
    <row r="1711" spans="1:9" x14ac:dyDescent="0.25">
      <c r="A1711" t="s">
        <v>1241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1101</v>
      </c>
    </row>
    <row r="1712" spans="1:9" x14ac:dyDescent="0.25">
      <c r="A1712" t="s">
        <v>4500</v>
      </c>
      <c r="B1712" t="s">
        <v>4844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1101</v>
      </c>
    </row>
    <row r="1713" spans="1:9" x14ac:dyDescent="0.25">
      <c r="A1713" t="s">
        <v>4500</v>
      </c>
      <c r="B1713" t="s">
        <v>4844</v>
      </c>
      <c r="C1713" t="s">
        <v>140</v>
      </c>
      <c r="D1713" s="1">
        <v>1</v>
      </c>
      <c r="E1713" s="1">
        <v>2</v>
      </c>
      <c r="F1713" t="s">
        <v>1175</v>
      </c>
      <c r="G1713" s="1" t="s">
        <v>876</v>
      </c>
      <c r="H1713" s="2">
        <v>45280</v>
      </c>
      <c r="I1713" t="s">
        <v>1101</v>
      </c>
    </row>
    <row r="1714" spans="1:9" x14ac:dyDescent="0.25">
      <c r="A1714" t="s">
        <v>4500</v>
      </c>
      <c r="B1714" t="s">
        <v>4844</v>
      </c>
      <c r="C1714" t="s">
        <v>140</v>
      </c>
      <c r="D1714" s="1">
        <v>1</v>
      </c>
      <c r="E1714" s="1">
        <v>3</v>
      </c>
      <c r="F1714" t="s">
        <v>1261</v>
      </c>
      <c r="G1714" s="1" t="s">
        <v>876</v>
      </c>
      <c r="H1714" s="2">
        <v>45280</v>
      </c>
      <c r="I1714" t="s">
        <v>1101</v>
      </c>
    </row>
    <row r="1715" spans="1:9" x14ac:dyDescent="0.25">
      <c r="A1715" s="1" t="s">
        <v>39</v>
      </c>
      <c r="B1715" s="1" t="s">
        <v>3806</v>
      </c>
      <c r="C1715" t="s">
        <v>22</v>
      </c>
      <c r="D1715" t="s">
        <v>23</v>
      </c>
      <c r="E1715" s="1">
        <v>73</v>
      </c>
      <c r="G1715" s="1" t="s">
        <v>3806</v>
      </c>
      <c r="H1715" s="2">
        <v>45281</v>
      </c>
      <c r="I1715" t="s">
        <v>1101</v>
      </c>
    </row>
    <row r="1716" spans="1:9" x14ac:dyDescent="0.2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1101</v>
      </c>
    </row>
    <row r="1717" spans="1:9" x14ac:dyDescent="0.2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1101</v>
      </c>
    </row>
    <row r="1718" spans="1:9" x14ac:dyDescent="0.25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1101</v>
      </c>
    </row>
    <row r="1719" spans="1:9" x14ac:dyDescent="0.25">
      <c r="A1719" t="s">
        <v>3925</v>
      </c>
      <c r="B1719" t="s">
        <v>3926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1101</v>
      </c>
    </row>
    <row r="1720" spans="1:9" x14ac:dyDescent="0.2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1101</v>
      </c>
    </row>
    <row r="1721" spans="1:9" x14ac:dyDescent="0.25">
      <c r="A1721" t="s">
        <v>1248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1101</v>
      </c>
    </row>
    <row r="1722" spans="1:9" x14ac:dyDescent="0.25">
      <c r="A1722" t="s">
        <v>1248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1101</v>
      </c>
    </row>
    <row r="1723" spans="1:9" x14ac:dyDescent="0.2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1101</v>
      </c>
    </row>
    <row r="1724" spans="1:9" x14ac:dyDescent="0.2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1101</v>
      </c>
    </row>
    <row r="1725" spans="1:9" x14ac:dyDescent="0.2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1101</v>
      </c>
    </row>
    <row r="1726" spans="1:9" x14ac:dyDescent="0.2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1101</v>
      </c>
    </row>
    <row r="1727" spans="1:9" x14ac:dyDescent="0.25">
      <c r="A1727" t="s">
        <v>1241</v>
      </c>
      <c r="B1727" t="s">
        <v>196</v>
      </c>
      <c r="C1727" t="s">
        <v>44</v>
      </c>
      <c r="D1727" s="1">
        <v>1</v>
      </c>
      <c r="E1727" s="1">
        <v>223</v>
      </c>
      <c r="G1727" t="s">
        <v>2201</v>
      </c>
      <c r="H1727" s="2">
        <v>45281</v>
      </c>
      <c r="I1727" t="s">
        <v>1101</v>
      </c>
    </row>
    <row r="1728" spans="1:9" x14ac:dyDescent="0.25">
      <c r="A1728" t="s">
        <v>1241</v>
      </c>
      <c r="B1728" t="s">
        <v>196</v>
      </c>
      <c r="C1728" t="s">
        <v>44</v>
      </c>
      <c r="D1728" s="1">
        <v>2</v>
      </c>
      <c r="E1728" s="1">
        <v>223</v>
      </c>
      <c r="G1728" t="s">
        <v>2201</v>
      </c>
      <c r="H1728" s="2">
        <v>45281</v>
      </c>
      <c r="I1728" t="s">
        <v>1101</v>
      </c>
    </row>
    <row r="1729" spans="1:9" x14ac:dyDescent="0.25">
      <c r="A1729" t="s">
        <v>3673</v>
      </c>
      <c r="B1729" t="s">
        <v>4845</v>
      </c>
      <c r="C1729" t="s">
        <v>3771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1101</v>
      </c>
    </row>
    <row r="1730" spans="1:9" x14ac:dyDescent="0.25">
      <c r="A1730" t="s">
        <v>1880</v>
      </c>
      <c r="B1730" t="s">
        <v>1881</v>
      </c>
      <c r="C1730" t="s">
        <v>3771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1101</v>
      </c>
    </row>
    <row r="1731" spans="1:9" x14ac:dyDescent="0.2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1101</v>
      </c>
    </row>
    <row r="1732" spans="1:9" x14ac:dyDescent="0.2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1101</v>
      </c>
    </row>
    <row r="1733" spans="1:9" x14ac:dyDescent="0.25">
      <c r="A1733" t="s">
        <v>39</v>
      </c>
      <c r="B1733" t="s">
        <v>1197</v>
      </c>
      <c r="C1733" t="s">
        <v>22</v>
      </c>
      <c r="D1733" s="1" t="s">
        <v>23</v>
      </c>
      <c r="E1733" s="1">
        <v>72</v>
      </c>
      <c r="G1733" t="s">
        <v>1197</v>
      </c>
      <c r="H1733" s="2">
        <v>45281</v>
      </c>
      <c r="I1733" t="s">
        <v>1101</v>
      </c>
    </row>
    <row r="1734" spans="1:9" x14ac:dyDescent="0.25">
      <c r="A1734" t="s">
        <v>4846</v>
      </c>
      <c r="B1734" t="s">
        <v>4847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4848</v>
      </c>
      <c r="H1734" s="2">
        <v>45281</v>
      </c>
      <c r="I1734" t="s">
        <v>1101</v>
      </c>
    </row>
    <row r="1735" spans="1:9" x14ac:dyDescent="0.25">
      <c r="A1735" t="s">
        <v>4849</v>
      </c>
      <c r="B1735" t="s">
        <v>4850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1680</v>
      </c>
      <c r="H1735" s="2">
        <v>45281</v>
      </c>
      <c r="I1735" t="s">
        <v>1101</v>
      </c>
    </row>
    <row r="1736" spans="1:9" x14ac:dyDescent="0.25">
      <c r="A1736" t="s">
        <v>1025</v>
      </c>
      <c r="B1736" t="s">
        <v>3985</v>
      </c>
      <c r="C1736" t="s">
        <v>3771</v>
      </c>
      <c r="D1736" s="1">
        <v>1</v>
      </c>
      <c r="E1736" s="1">
        <v>7</v>
      </c>
      <c r="G1736" t="s">
        <v>1234</v>
      </c>
      <c r="H1736" s="2">
        <v>45281</v>
      </c>
      <c r="I1736" t="s">
        <v>1101</v>
      </c>
    </row>
    <row r="1737" spans="1:9" x14ac:dyDescent="0.25">
      <c r="A1737" t="s">
        <v>1025</v>
      </c>
      <c r="B1737" t="s">
        <v>3985</v>
      </c>
      <c r="C1737" t="s">
        <v>3771</v>
      </c>
      <c r="D1737" s="1">
        <v>2</v>
      </c>
      <c r="E1737" s="1">
        <v>7</v>
      </c>
      <c r="G1737" t="s">
        <v>1234</v>
      </c>
      <c r="H1737" s="2">
        <v>45281</v>
      </c>
      <c r="I1737" t="s">
        <v>1101</v>
      </c>
    </row>
    <row r="1738" spans="1:9" x14ac:dyDescent="0.25">
      <c r="A1738" t="s">
        <v>1025</v>
      </c>
      <c r="B1738" t="s">
        <v>3985</v>
      </c>
      <c r="C1738" t="s">
        <v>3771</v>
      </c>
      <c r="D1738" s="1">
        <v>3</v>
      </c>
      <c r="E1738" s="1">
        <v>7</v>
      </c>
      <c r="G1738" t="s">
        <v>1234</v>
      </c>
      <c r="H1738" s="2">
        <v>45281</v>
      </c>
      <c r="I1738" t="s">
        <v>1101</v>
      </c>
    </row>
    <row r="1739" spans="1:9" x14ac:dyDescent="0.25">
      <c r="A1739" t="s">
        <v>1025</v>
      </c>
      <c r="B1739" t="s">
        <v>3985</v>
      </c>
      <c r="C1739" t="s">
        <v>3771</v>
      </c>
      <c r="D1739" s="1">
        <v>4</v>
      </c>
      <c r="E1739" s="1">
        <v>7</v>
      </c>
      <c r="G1739" t="s">
        <v>1234</v>
      </c>
      <c r="H1739" s="2">
        <v>45281</v>
      </c>
      <c r="I1739" t="s">
        <v>1101</v>
      </c>
    </row>
    <row r="1740" spans="1:9" x14ac:dyDescent="0.25">
      <c r="A1740" t="s">
        <v>4011</v>
      </c>
      <c r="B1740" t="s">
        <v>4012</v>
      </c>
      <c r="C1740" t="s">
        <v>3771</v>
      </c>
      <c r="D1740" s="1">
        <v>1</v>
      </c>
      <c r="E1740" s="1">
        <v>4</v>
      </c>
      <c r="G1740" t="s">
        <v>142</v>
      </c>
      <c r="H1740" s="2">
        <v>45281</v>
      </c>
      <c r="I1740" t="s">
        <v>1101</v>
      </c>
    </row>
    <row r="1741" spans="1:9" x14ac:dyDescent="0.25">
      <c r="A1741" t="s">
        <v>4851</v>
      </c>
      <c r="B1741" t="s">
        <v>4852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1101</v>
      </c>
    </row>
    <row r="1742" spans="1:9" x14ac:dyDescent="0.25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1101</v>
      </c>
    </row>
    <row r="1743" spans="1:9" x14ac:dyDescent="0.25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1101</v>
      </c>
    </row>
    <row r="1744" spans="1:9" x14ac:dyDescent="0.25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1101</v>
      </c>
    </row>
    <row r="1745" spans="1:9" x14ac:dyDescent="0.25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1101</v>
      </c>
    </row>
    <row r="1746" spans="1:9" x14ac:dyDescent="0.25">
      <c r="A1746" t="s">
        <v>4853</v>
      </c>
      <c r="B1746" t="s">
        <v>4854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1101</v>
      </c>
    </row>
    <row r="1747" spans="1:9" x14ac:dyDescent="0.25">
      <c r="A1747" t="s">
        <v>100</v>
      </c>
      <c r="B1747" t="s">
        <v>974</v>
      </c>
      <c r="C1747" t="s">
        <v>22</v>
      </c>
      <c r="D1747" s="1">
        <v>4</v>
      </c>
      <c r="E1747" s="1">
        <v>45</v>
      </c>
      <c r="G1747" t="s">
        <v>974</v>
      </c>
      <c r="H1747" s="2">
        <v>45281</v>
      </c>
      <c r="I1747" t="s">
        <v>1101</v>
      </c>
    </row>
    <row r="1748" spans="1:9" x14ac:dyDescent="0.25">
      <c r="A1748" t="s">
        <v>100</v>
      </c>
      <c r="B1748" t="s">
        <v>974</v>
      </c>
      <c r="C1748" t="s">
        <v>22</v>
      </c>
      <c r="D1748" s="1">
        <v>5</v>
      </c>
      <c r="E1748" s="1">
        <v>45</v>
      </c>
      <c r="G1748" t="s">
        <v>974</v>
      </c>
      <c r="H1748" s="2">
        <v>45281</v>
      </c>
      <c r="I1748" t="s">
        <v>1101</v>
      </c>
    </row>
    <row r="1749" spans="1:9" x14ac:dyDescent="0.25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1101</v>
      </c>
    </row>
    <row r="1750" spans="1:9" x14ac:dyDescent="0.25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1101</v>
      </c>
    </row>
    <row r="1751" spans="1:9" x14ac:dyDescent="0.2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1101</v>
      </c>
    </row>
    <row r="1752" spans="1:9" x14ac:dyDescent="0.2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1101</v>
      </c>
    </row>
    <row r="1753" spans="1:9" x14ac:dyDescent="0.2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1101</v>
      </c>
    </row>
    <row r="1754" spans="1:9" x14ac:dyDescent="0.2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1101</v>
      </c>
    </row>
    <row r="1755" spans="1:9" x14ac:dyDescent="0.25">
      <c r="A1755" t="s">
        <v>4855</v>
      </c>
      <c r="B1755" t="s">
        <v>4856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1101</v>
      </c>
    </row>
    <row r="1756" spans="1:9" x14ac:dyDescent="0.25">
      <c r="A1756" t="s">
        <v>3758</v>
      </c>
      <c r="B1756" t="s">
        <v>4857</v>
      </c>
      <c r="C1756" t="s">
        <v>3771</v>
      </c>
      <c r="D1756" s="1">
        <v>1</v>
      </c>
      <c r="E1756" s="1">
        <v>5</v>
      </c>
      <c r="G1756" t="s">
        <v>142</v>
      </c>
      <c r="H1756" s="2">
        <v>45282</v>
      </c>
      <c r="I1756" t="s">
        <v>1101</v>
      </c>
    </row>
    <row r="1757" spans="1:9" x14ac:dyDescent="0.2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1101</v>
      </c>
    </row>
    <row r="1758" spans="1:9" x14ac:dyDescent="0.2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1101</v>
      </c>
    </row>
    <row r="1759" spans="1:9" x14ac:dyDescent="0.2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1101</v>
      </c>
    </row>
    <row r="1760" spans="1:9" x14ac:dyDescent="0.25">
      <c r="A1760" t="s">
        <v>995</v>
      </c>
      <c r="B1760" t="s">
        <v>3853</v>
      </c>
      <c r="C1760" t="s">
        <v>3771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1101</v>
      </c>
    </row>
    <row r="1761" spans="1:9" x14ac:dyDescent="0.25">
      <c r="A1761" t="s">
        <v>4858</v>
      </c>
      <c r="B1761" t="s">
        <v>4859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1101</v>
      </c>
    </row>
    <row r="1762" spans="1:9" x14ac:dyDescent="0.25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1101</v>
      </c>
    </row>
    <row r="1763" spans="1:9" x14ac:dyDescent="0.25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1101</v>
      </c>
    </row>
    <row r="1764" spans="1:9" x14ac:dyDescent="0.25">
      <c r="A1764" t="s">
        <v>4169</v>
      </c>
      <c r="B1764" t="s">
        <v>4860</v>
      </c>
      <c r="C1764" t="s">
        <v>3771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1101</v>
      </c>
    </row>
    <row r="1765" spans="1:9" x14ac:dyDescent="0.25">
      <c r="A1765" t="s">
        <v>2332</v>
      </c>
      <c r="B1765" t="s">
        <v>4171</v>
      </c>
      <c r="C1765" t="s">
        <v>3771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1101</v>
      </c>
    </row>
    <row r="1766" spans="1:9" x14ac:dyDescent="0.25">
      <c r="A1766" t="s">
        <v>4861</v>
      </c>
      <c r="B1766" t="s">
        <v>4862</v>
      </c>
      <c r="C1766" t="s">
        <v>3771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1101</v>
      </c>
    </row>
    <row r="1767" spans="1:9" x14ac:dyDescent="0.25">
      <c r="A1767" t="s">
        <v>423</v>
      </c>
      <c r="B1767" t="s">
        <v>424</v>
      </c>
      <c r="C1767" t="s">
        <v>3771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1101</v>
      </c>
    </row>
    <row r="1768" spans="1:9" x14ac:dyDescent="0.25">
      <c r="A1768" t="s">
        <v>4278</v>
      </c>
      <c r="B1768" t="s">
        <v>4279</v>
      </c>
      <c r="C1768" t="s">
        <v>3771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1101</v>
      </c>
    </row>
    <row r="1769" spans="1:9" x14ac:dyDescent="0.25">
      <c r="A1769" t="s">
        <v>4863</v>
      </c>
      <c r="B1769" t="s">
        <v>4864</v>
      </c>
      <c r="C1769" t="s">
        <v>3771</v>
      </c>
      <c r="D1769" s="1">
        <v>1</v>
      </c>
      <c r="E1769" s="1">
        <v>1</v>
      </c>
      <c r="G1769" t="s">
        <v>4865</v>
      </c>
      <c r="H1769" s="2">
        <v>45282</v>
      </c>
      <c r="I1769" t="s">
        <v>1101</v>
      </c>
    </row>
    <row r="1770" spans="1:9" x14ac:dyDescent="0.25">
      <c r="A1770" t="s">
        <v>4863</v>
      </c>
      <c r="B1770" t="s">
        <v>4864</v>
      </c>
      <c r="C1770" t="s">
        <v>3771</v>
      </c>
      <c r="D1770" s="1">
        <v>2</v>
      </c>
      <c r="E1770" s="1">
        <v>1</v>
      </c>
      <c r="G1770" t="s">
        <v>4865</v>
      </c>
      <c r="H1770" s="2">
        <v>45282</v>
      </c>
      <c r="I1770" t="s">
        <v>1101</v>
      </c>
    </row>
    <row r="1771" spans="1:9" x14ac:dyDescent="0.25">
      <c r="A1771" t="s">
        <v>1453</v>
      </c>
      <c r="B1771" t="s">
        <v>3960</v>
      </c>
      <c r="C1771" t="s">
        <v>3771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1101</v>
      </c>
    </row>
    <row r="1772" spans="1:9" x14ac:dyDescent="0.25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1101</v>
      </c>
    </row>
    <row r="1773" spans="1:9" x14ac:dyDescent="0.25">
      <c r="A1773" t="s">
        <v>20</v>
      </c>
      <c r="B1773" t="s">
        <v>225</v>
      </c>
      <c r="C1773" t="s">
        <v>3771</v>
      </c>
      <c r="D1773" s="1">
        <v>1</v>
      </c>
      <c r="E1773" s="1">
        <v>6</v>
      </c>
      <c r="G1773" t="s">
        <v>142</v>
      </c>
      <c r="H1773" s="2">
        <v>45282</v>
      </c>
      <c r="I1773" t="s">
        <v>1101</v>
      </c>
    </row>
    <row r="1774" spans="1:9" x14ac:dyDescent="0.25">
      <c r="A1774" t="s">
        <v>20</v>
      </c>
      <c r="B1774" t="s">
        <v>225</v>
      </c>
      <c r="C1774" t="s">
        <v>3771</v>
      </c>
      <c r="D1774" s="1">
        <v>2</v>
      </c>
      <c r="E1774" s="1">
        <v>6</v>
      </c>
      <c r="G1774" t="s">
        <v>142</v>
      </c>
      <c r="H1774" s="2">
        <v>45282</v>
      </c>
      <c r="I1774" t="s">
        <v>1101</v>
      </c>
    </row>
    <row r="1775" spans="1:9" x14ac:dyDescent="0.25">
      <c r="A1775" t="s">
        <v>20</v>
      </c>
      <c r="B1775" t="s">
        <v>225</v>
      </c>
      <c r="C1775" t="s">
        <v>3771</v>
      </c>
      <c r="D1775" s="1">
        <v>3</v>
      </c>
      <c r="E1775" s="1">
        <v>6</v>
      </c>
      <c r="G1775" t="s">
        <v>142</v>
      </c>
      <c r="H1775" s="2">
        <v>45282</v>
      </c>
      <c r="I1775" t="s">
        <v>1101</v>
      </c>
    </row>
    <row r="1776" spans="1:9" x14ac:dyDescent="0.25">
      <c r="A1776" t="s">
        <v>2043</v>
      </c>
      <c r="B1776" t="s">
        <v>2044</v>
      </c>
      <c r="C1776" t="s">
        <v>3771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1101</v>
      </c>
    </row>
    <row r="1777" spans="1:9" x14ac:dyDescent="0.25">
      <c r="A1777" t="s">
        <v>1248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1101</v>
      </c>
    </row>
    <row r="1778" spans="1:9" x14ac:dyDescent="0.2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1101</v>
      </c>
    </row>
    <row r="1779" spans="1:9" x14ac:dyDescent="0.25">
      <c r="A1779" t="s">
        <v>3460</v>
      </c>
      <c r="B1779" t="s">
        <v>4866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1101</v>
      </c>
    </row>
    <row r="1780" spans="1:9" x14ac:dyDescent="0.2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1101</v>
      </c>
    </row>
    <row r="1781" spans="1:9" x14ac:dyDescent="0.25">
      <c r="A1781" t="s">
        <v>4867</v>
      </c>
      <c r="B1781" t="s">
        <v>4868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 x14ac:dyDescent="0.25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1101</v>
      </c>
    </row>
    <row r="1783" spans="1:9" x14ac:dyDescent="0.25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3014</v>
      </c>
      <c r="H1783" s="2">
        <v>45286</v>
      </c>
      <c r="I1783" t="s">
        <v>1101</v>
      </c>
    </row>
    <row r="1784" spans="1:9" x14ac:dyDescent="0.25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3014</v>
      </c>
      <c r="H1784" s="2">
        <v>45286</v>
      </c>
      <c r="I1784" t="s">
        <v>1101</v>
      </c>
    </row>
    <row r="1785" spans="1:9" x14ac:dyDescent="0.25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1101</v>
      </c>
    </row>
    <row r="1786" spans="1:9" x14ac:dyDescent="0.25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1101</v>
      </c>
    </row>
    <row r="1787" spans="1:9" x14ac:dyDescent="0.25">
      <c r="A1787" t="s">
        <v>1389</v>
      </c>
      <c r="B1787" t="s">
        <v>3883</v>
      </c>
      <c r="C1787" t="s">
        <v>3771</v>
      </c>
      <c r="D1787" s="1" t="s">
        <v>23</v>
      </c>
      <c r="E1787" s="1">
        <v>3</v>
      </c>
      <c r="G1787" t="s">
        <v>4264</v>
      </c>
      <c r="H1787" s="2">
        <v>45286</v>
      </c>
      <c r="I1787" t="s">
        <v>1101</v>
      </c>
    </row>
    <row r="1788" spans="1:9" x14ac:dyDescent="0.25">
      <c r="A1788" t="s">
        <v>738</v>
      </c>
      <c r="B1788" t="s">
        <v>2102</v>
      </c>
      <c r="C1788" t="s">
        <v>202</v>
      </c>
      <c r="D1788" s="1">
        <v>1</v>
      </c>
      <c r="E1788" s="1">
        <v>4</v>
      </c>
      <c r="G1788" t="s">
        <v>4869</v>
      </c>
      <c r="H1788" s="2">
        <v>45286</v>
      </c>
      <c r="I1788" t="s">
        <v>1101</v>
      </c>
    </row>
    <row r="1789" spans="1:9" x14ac:dyDescent="0.25">
      <c r="A1789" t="s">
        <v>738</v>
      </c>
      <c r="B1789" t="s">
        <v>2102</v>
      </c>
      <c r="C1789" t="s">
        <v>202</v>
      </c>
      <c r="D1789" s="1">
        <v>2</v>
      </c>
      <c r="E1789" s="1">
        <v>4</v>
      </c>
      <c r="G1789" t="s">
        <v>4869</v>
      </c>
      <c r="H1789" s="2">
        <v>45286</v>
      </c>
      <c r="I1789" t="s">
        <v>1101</v>
      </c>
    </row>
    <row r="1790" spans="1:9" x14ac:dyDescent="0.25">
      <c r="A1790" t="s">
        <v>4238</v>
      </c>
      <c r="B1790" t="s">
        <v>4239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1101</v>
      </c>
    </row>
    <row r="1791" spans="1:9" x14ac:dyDescent="0.25">
      <c r="A1791" t="s">
        <v>4870</v>
      </c>
      <c r="B1791" t="s">
        <v>4871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1101</v>
      </c>
    </row>
    <row r="1792" spans="1:9" x14ac:dyDescent="0.25">
      <c r="A1792" t="s">
        <v>4870</v>
      </c>
      <c r="B1792" t="s">
        <v>4871</v>
      </c>
      <c r="C1792" t="s">
        <v>140</v>
      </c>
      <c r="D1792" s="1">
        <v>1</v>
      </c>
      <c r="E1792" s="1">
        <v>1</v>
      </c>
      <c r="F1792" t="s">
        <v>1113</v>
      </c>
      <c r="G1792" t="s">
        <v>142</v>
      </c>
      <c r="H1792" s="2">
        <v>45286</v>
      </c>
      <c r="I1792" t="s">
        <v>1101</v>
      </c>
    </row>
    <row r="1793" spans="1:9" x14ac:dyDescent="0.25">
      <c r="A1793" t="s">
        <v>20</v>
      </c>
      <c r="B1793" t="s">
        <v>21</v>
      </c>
      <c r="C1793" t="s">
        <v>3771</v>
      </c>
      <c r="D1793" s="1">
        <v>1</v>
      </c>
      <c r="E1793" s="1">
        <v>6</v>
      </c>
      <c r="G1793" t="s">
        <v>142</v>
      </c>
      <c r="H1793" s="2">
        <v>45286</v>
      </c>
      <c r="I1793" t="s">
        <v>1101</v>
      </c>
    </row>
    <row r="1794" spans="1:9" x14ac:dyDescent="0.25">
      <c r="A1794" t="s">
        <v>20</v>
      </c>
      <c r="B1794" t="s">
        <v>21</v>
      </c>
      <c r="C1794" t="s">
        <v>3771</v>
      </c>
      <c r="D1794" s="1">
        <v>2</v>
      </c>
      <c r="E1794" s="1">
        <v>6</v>
      </c>
      <c r="G1794" t="s">
        <v>142</v>
      </c>
      <c r="H1794" s="2">
        <v>45286</v>
      </c>
      <c r="I1794" t="s">
        <v>1101</v>
      </c>
    </row>
    <row r="1795" spans="1:9" x14ac:dyDescent="0.25">
      <c r="A1795" t="s">
        <v>20</v>
      </c>
      <c r="B1795" t="s">
        <v>21</v>
      </c>
      <c r="C1795" t="s">
        <v>3771</v>
      </c>
      <c r="D1795" s="1">
        <v>3</v>
      </c>
      <c r="E1795" s="1">
        <v>6</v>
      </c>
      <c r="G1795" t="s">
        <v>142</v>
      </c>
      <c r="H1795" s="2">
        <v>45286</v>
      </c>
      <c r="I1795" t="s">
        <v>1101</v>
      </c>
    </row>
    <row r="1796" spans="1:9" x14ac:dyDescent="0.2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1101</v>
      </c>
    </row>
    <row r="1797" spans="1:9" x14ac:dyDescent="0.2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1101</v>
      </c>
    </row>
    <row r="1798" spans="1:9" x14ac:dyDescent="0.2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1101</v>
      </c>
    </row>
    <row r="1799" spans="1:9" x14ac:dyDescent="0.25">
      <c r="A1799" t="s">
        <v>100</v>
      </c>
      <c r="B1799" t="s">
        <v>974</v>
      </c>
      <c r="C1799" t="s">
        <v>22</v>
      </c>
      <c r="D1799" s="1">
        <v>7</v>
      </c>
      <c r="E1799" s="1">
        <v>29</v>
      </c>
      <c r="G1799" t="s">
        <v>974</v>
      </c>
      <c r="H1799" s="2">
        <v>45287</v>
      </c>
      <c r="I1799" t="s">
        <v>1101</v>
      </c>
    </row>
    <row r="1800" spans="1:9" x14ac:dyDescent="0.25">
      <c r="A1800" t="s">
        <v>100</v>
      </c>
      <c r="B1800" t="s">
        <v>974</v>
      </c>
      <c r="C1800" t="s">
        <v>22</v>
      </c>
      <c r="D1800" s="1">
        <v>8</v>
      </c>
      <c r="E1800" s="1">
        <v>29</v>
      </c>
      <c r="G1800" t="s">
        <v>974</v>
      </c>
      <c r="H1800" s="2">
        <v>45287</v>
      </c>
      <c r="I1800" t="s">
        <v>1101</v>
      </c>
    </row>
    <row r="1801" spans="1:9" x14ac:dyDescent="0.2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1101</v>
      </c>
    </row>
    <row r="1802" spans="1:9" x14ac:dyDescent="0.2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1101</v>
      </c>
    </row>
    <row r="1803" spans="1:9" x14ac:dyDescent="0.2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1101</v>
      </c>
    </row>
    <row r="1804" spans="1:9" x14ac:dyDescent="0.25">
      <c r="A1804" t="s">
        <v>20</v>
      </c>
      <c r="B1804" t="s">
        <v>21</v>
      </c>
      <c r="C1804" t="s">
        <v>3771</v>
      </c>
      <c r="D1804" s="1">
        <v>1</v>
      </c>
      <c r="E1804" s="1">
        <v>5</v>
      </c>
      <c r="G1804" t="s">
        <v>142</v>
      </c>
      <c r="H1804" s="2">
        <v>45287</v>
      </c>
      <c r="I1804" t="s">
        <v>1101</v>
      </c>
    </row>
    <row r="1805" spans="1:9" x14ac:dyDescent="0.25">
      <c r="A1805" t="s">
        <v>20</v>
      </c>
      <c r="B1805" t="s">
        <v>21</v>
      </c>
      <c r="C1805" t="s">
        <v>3771</v>
      </c>
      <c r="D1805" s="1">
        <v>2</v>
      </c>
      <c r="E1805" s="1">
        <v>5</v>
      </c>
      <c r="G1805" t="s">
        <v>142</v>
      </c>
      <c r="H1805" s="2">
        <v>45287</v>
      </c>
      <c r="I1805" t="s">
        <v>1101</v>
      </c>
    </row>
    <row r="1806" spans="1:9" x14ac:dyDescent="0.25">
      <c r="A1806" t="s">
        <v>39</v>
      </c>
      <c r="B1806" t="s">
        <v>1197</v>
      </c>
      <c r="C1806" t="s">
        <v>44</v>
      </c>
      <c r="D1806" s="1" t="s">
        <v>23</v>
      </c>
      <c r="E1806" s="1">
        <v>75</v>
      </c>
      <c r="G1806" t="s">
        <v>1197</v>
      </c>
      <c r="H1806" s="2">
        <v>45287</v>
      </c>
      <c r="I1806" t="s">
        <v>1101</v>
      </c>
    </row>
    <row r="1807" spans="1:9" x14ac:dyDescent="0.25">
      <c r="A1807" t="s">
        <v>39</v>
      </c>
      <c r="B1807" t="s">
        <v>1197</v>
      </c>
      <c r="C1807" t="s">
        <v>44</v>
      </c>
      <c r="D1807" s="1">
        <v>1</v>
      </c>
      <c r="E1807" s="1">
        <v>76</v>
      </c>
      <c r="G1807" t="s">
        <v>4636</v>
      </c>
      <c r="H1807" s="2">
        <v>45287</v>
      </c>
      <c r="I1807" t="s">
        <v>1101</v>
      </c>
    </row>
    <row r="1808" spans="1:9" x14ac:dyDescent="0.25">
      <c r="A1808" t="s">
        <v>39</v>
      </c>
      <c r="B1808" t="s">
        <v>1197</v>
      </c>
      <c r="C1808" t="s">
        <v>44</v>
      </c>
      <c r="D1808" s="1">
        <v>2</v>
      </c>
      <c r="E1808" s="1">
        <v>76</v>
      </c>
      <c r="G1808" t="s">
        <v>4636</v>
      </c>
      <c r="H1808" s="2">
        <v>45287</v>
      </c>
      <c r="I1808" t="s">
        <v>1101</v>
      </c>
    </row>
    <row r="1809" spans="1:9" x14ac:dyDescent="0.2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1378</v>
      </c>
      <c r="H1809" s="2">
        <v>45287</v>
      </c>
      <c r="I1809" t="s">
        <v>1101</v>
      </c>
    </row>
    <row r="1810" spans="1:9" x14ac:dyDescent="0.2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1378</v>
      </c>
      <c r="H1810" s="2">
        <v>45287</v>
      </c>
      <c r="I1810" t="s">
        <v>1101</v>
      </c>
    </row>
    <row r="1811" spans="1:9" x14ac:dyDescent="0.25">
      <c r="A1811" t="s">
        <v>39</v>
      </c>
      <c r="B1811" t="s">
        <v>1197</v>
      </c>
      <c r="C1811" t="s">
        <v>44</v>
      </c>
      <c r="D1811" s="1" t="s">
        <v>23</v>
      </c>
      <c r="E1811" s="1">
        <v>74</v>
      </c>
      <c r="G1811" t="s">
        <v>1197</v>
      </c>
      <c r="H1811" s="2">
        <v>45287</v>
      </c>
      <c r="I1811" t="s">
        <v>1101</v>
      </c>
    </row>
    <row r="1812" spans="1:9" x14ac:dyDescent="0.25">
      <c r="A1812" t="s">
        <v>3972</v>
      </c>
      <c r="B1812" t="s">
        <v>3973</v>
      </c>
      <c r="C1812" t="s">
        <v>22</v>
      </c>
      <c r="D1812" s="1">
        <v>1</v>
      </c>
      <c r="E1812" s="1">
        <v>7</v>
      </c>
      <c r="G1812" t="s">
        <v>1671</v>
      </c>
      <c r="H1812" s="2">
        <v>45287</v>
      </c>
      <c r="I1812" t="s">
        <v>1101</v>
      </c>
    </row>
    <row r="1813" spans="1:9" x14ac:dyDescent="0.25">
      <c r="A1813" t="s">
        <v>3972</v>
      </c>
      <c r="B1813" t="s">
        <v>3973</v>
      </c>
      <c r="C1813" t="s">
        <v>22</v>
      </c>
      <c r="D1813" s="1">
        <v>2</v>
      </c>
      <c r="E1813" s="1">
        <v>7</v>
      </c>
      <c r="G1813" t="s">
        <v>1671</v>
      </c>
      <c r="H1813" s="2">
        <v>45287</v>
      </c>
      <c r="I1813" t="s">
        <v>1101</v>
      </c>
    </row>
    <row r="1814" spans="1:9" x14ac:dyDescent="0.25">
      <c r="A1814" t="s">
        <v>4872</v>
      </c>
      <c r="B1814" t="s">
        <v>4873</v>
      </c>
      <c r="C1814" t="s">
        <v>3771</v>
      </c>
      <c r="D1814" s="1">
        <v>1</v>
      </c>
      <c r="E1814" s="1">
        <v>1</v>
      </c>
      <c r="G1814" t="s">
        <v>323</v>
      </c>
      <c r="H1814" s="2">
        <v>45287</v>
      </c>
      <c r="I1814" t="s">
        <v>1101</v>
      </c>
    </row>
    <row r="1815" spans="1:9" x14ac:dyDescent="0.25">
      <c r="A1815" t="s">
        <v>4872</v>
      </c>
      <c r="B1815" t="s">
        <v>4873</v>
      </c>
      <c r="C1815" t="s">
        <v>3771</v>
      </c>
      <c r="D1815" s="1">
        <v>2</v>
      </c>
      <c r="E1815" s="1">
        <v>1</v>
      </c>
      <c r="G1815" t="s">
        <v>323</v>
      </c>
      <c r="H1815" s="2">
        <v>45287</v>
      </c>
      <c r="I1815" t="s">
        <v>1101</v>
      </c>
    </row>
    <row r="1816" spans="1:9" x14ac:dyDescent="0.25">
      <c r="A1816" t="s">
        <v>1312</v>
      </c>
      <c r="B1816" t="s">
        <v>4596</v>
      </c>
      <c r="C1816" t="s">
        <v>1302</v>
      </c>
      <c r="D1816" s="1">
        <v>2</v>
      </c>
      <c r="E1816" s="1">
        <v>1</v>
      </c>
      <c r="G1816" t="s">
        <v>876</v>
      </c>
      <c r="H1816" s="2">
        <v>45287</v>
      </c>
      <c r="I1816" t="s">
        <v>1101</v>
      </c>
    </row>
    <row r="1817" spans="1:9" x14ac:dyDescent="0.25">
      <c r="A1817" t="s">
        <v>4874</v>
      </c>
      <c r="B1817" t="s">
        <v>4875</v>
      </c>
      <c r="C1817" t="s">
        <v>130</v>
      </c>
      <c r="D1817" s="1" t="s">
        <v>131</v>
      </c>
      <c r="E1817" s="1">
        <v>1</v>
      </c>
      <c r="F1817" t="s">
        <v>4876</v>
      </c>
      <c r="G1817" t="s">
        <v>4877</v>
      </c>
      <c r="H1817" s="2">
        <v>45287</v>
      </c>
      <c r="I1817" t="s">
        <v>1101</v>
      </c>
    </row>
    <row r="1818" spans="1:9" x14ac:dyDescent="0.25">
      <c r="A1818" t="s">
        <v>39</v>
      </c>
      <c r="B1818" t="s">
        <v>1197</v>
      </c>
      <c r="C1818" t="s">
        <v>44</v>
      </c>
      <c r="D1818" s="1">
        <v>1</v>
      </c>
      <c r="E1818" s="1">
        <v>76</v>
      </c>
      <c r="G1818" t="s">
        <v>4636</v>
      </c>
      <c r="H1818" s="2">
        <v>45287</v>
      </c>
      <c r="I1818" t="s">
        <v>1101</v>
      </c>
    </row>
    <row r="1819" spans="1:9" x14ac:dyDescent="0.25">
      <c r="A1819" t="s">
        <v>39</v>
      </c>
      <c r="B1819" t="s">
        <v>1197</v>
      </c>
      <c r="C1819" t="s">
        <v>44</v>
      </c>
      <c r="D1819" s="1">
        <v>2</v>
      </c>
      <c r="E1819" s="1">
        <v>76</v>
      </c>
      <c r="G1819" t="s">
        <v>4636</v>
      </c>
      <c r="H1819" s="2">
        <v>45287</v>
      </c>
      <c r="I1819" t="s">
        <v>1101</v>
      </c>
    </row>
    <row r="1820" spans="1:9" x14ac:dyDescent="0.2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2134</v>
      </c>
      <c r="H1820" s="2">
        <v>45287</v>
      </c>
      <c r="I1820" t="s">
        <v>1101</v>
      </c>
    </row>
    <row r="1821" spans="1:9" x14ac:dyDescent="0.2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2134</v>
      </c>
      <c r="H1821" s="2">
        <v>45287</v>
      </c>
      <c r="I1821" t="s">
        <v>1101</v>
      </c>
    </row>
    <row r="1822" spans="1:9" x14ac:dyDescent="0.2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2134</v>
      </c>
      <c r="H1822" s="2">
        <v>45287</v>
      </c>
      <c r="I1822" t="s">
        <v>1101</v>
      </c>
    </row>
    <row r="1823" spans="1:9" x14ac:dyDescent="0.2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2134</v>
      </c>
      <c r="H1823" s="2">
        <v>45287</v>
      </c>
      <c r="I1823" t="s">
        <v>1101</v>
      </c>
    </row>
    <row r="1824" spans="1:9" x14ac:dyDescent="0.2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1898</v>
      </c>
      <c r="H1824" s="2">
        <v>45287</v>
      </c>
      <c r="I1824" t="s">
        <v>1101</v>
      </c>
    </row>
    <row r="1825" spans="1:9" x14ac:dyDescent="0.25">
      <c r="A1825" t="s">
        <v>2086</v>
      </c>
      <c r="B1825" t="s">
        <v>2087</v>
      </c>
      <c r="C1825" t="s">
        <v>4588</v>
      </c>
      <c r="D1825" s="1" t="s">
        <v>131</v>
      </c>
      <c r="E1825" s="1">
        <v>1</v>
      </c>
      <c r="G1825" t="s">
        <v>4869</v>
      </c>
      <c r="H1825" s="2">
        <v>45287</v>
      </c>
      <c r="I1825" t="s">
        <v>1101</v>
      </c>
    </row>
    <row r="1826" spans="1:9" x14ac:dyDescent="0.25">
      <c r="A1826" t="s">
        <v>4878</v>
      </c>
      <c r="B1826" t="s">
        <v>4879</v>
      </c>
      <c r="C1826" t="s">
        <v>3771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1101</v>
      </c>
    </row>
    <row r="1827" spans="1:9" x14ac:dyDescent="0.25">
      <c r="A1827" t="s">
        <v>4880</v>
      </c>
      <c r="B1827" t="s">
        <v>4881</v>
      </c>
      <c r="C1827" t="s">
        <v>4588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1101</v>
      </c>
    </row>
    <row r="1828" spans="1:9" x14ac:dyDescent="0.25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1109</v>
      </c>
      <c r="H1828" s="2">
        <v>45287</v>
      </c>
      <c r="I1828" t="s">
        <v>1101</v>
      </c>
    </row>
    <row r="1829" spans="1:9" x14ac:dyDescent="0.2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1101</v>
      </c>
    </row>
    <row r="1830" spans="1:9" x14ac:dyDescent="0.25">
      <c r="A1830" t="s">
        <v>4882</v>
      </c>
      <c r="B1830" t="s">
        <v>4883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1101</v>
      </c>
    </row>
    <row r="1831" spans="1:9" x14ac:dyDescent="0.25">
      <c r="A1831" t="s">
        <v>1159</v>
      </c>
      <c r="B1831" s="1" t="s">
        <v>1160</v>
      </c>
      <c r="C1831" t="s">
        <v>22</v>
      </c>
      <c r="D1831" s="1">
        <v>1</v>
      </c>
      <c r="E1831" s="1">
        <v>44</v>
      </c>
      <c r="G1831" s="1" t="s">
        <v>1160</v>
      </c>
      <c r="H1831" s="2">
        <v>45288</v>
      </c>
      <c r="I1831" t="s">
        <v>1101</v>
      </c>
    </row>
    <row r="1832" spans="1:9" x14ac:dyDescent="0.25">
      <c r="A1832" t="s">
        <v>1159</v>
      </c>
      <c r="B1832" s="1" t="s">
        <v>1160</v>
      </c>
      <c r="C1832" t="s">
        <v>22</v>
      </c>
      <c r="D1832" s="1">
        <v>2</v>
      </c>
      <c r="E1832" s="1">
        <v>44</v>
      </c>
      <c r="G1832" s="1" t="s">
        <v>1160</v>
      </c>
      <c r="H1832" s="2">
        <v>45288</v>
      </c>
      <c r="I1832" t="s">
        <v>1101</v>
      </c>
    </row>
    <row r="1833" spans="1:9" x14ac:dyDescent="0.25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1101</v>
      </c>
    </row>
    <row r="1834" spans="1:9" x14ac:dyDescent="0.25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1101</v>
      </c>
    </row>
    <row r="1835" spans="1:9" x14ac:dyDescent="0.2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1671</v>
      </c>
      <c r="H1835" s="2">
        <v>45288</v>
      </c>
      <c r="I1835" t="s">
        <v>1101</v>
      </c>
    </row>
    <row r="1836" spans="1:9" x14ac:dyDescent="0.2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1671</v>
      </c>
      <c r="H1836" s="2">
        <v>45288</v>
      </c>
      <c r="I1836" t="s">
        <v>1101</v>
      </c>
    </row>
    <row r="1837" spans="1:9" x14ac:dyDescent="0.2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1671</v>
      </c>
      <c r="H1837" s="2">
        <v>45288</v>
      </c>
      <c r="I1837" t="s">
        <v>1101</v>
      </c>
    </row>
    <row r="1838" spans="1:9" x14ac:dyDescent="0.25">
      <c r="A1838" t="s">
        <v>39</v>
      </c>
      <c r="B1838" t="s">
        <v>1197</v>
      </c>
      <c r="C1838" t="s">
        <v>22</v>
      </c>
      <c r="D1838" s="1">
        <v>1</v>
      </c>
      <c r="E1838" s="1">
        <v>77</v>
      </c>
      <c r="G1838" t="s">
        <v>1197</v>
      </c>
      <c r="H1838" s="2">
        <v>45288</v>
      </c>
      <c r="I1838" t="s">
        <v>1101</v>
      </c>
    </row>
    <row r="1839" spans="1:9" x14ac:dyDescent="0.2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1234</v>
      </c>
      <c r="H1839" s="2">
        <v>45288</v>
      </c>
      <c r="I1839" t="s">
        <v>1101</v>
      </c>
    </row>
    <row r="1840" spans="1:9" x14ac:dyDescent="0.25">
      <c r="A1840" t="s">
        <v>4190</v>
      </c>
      <c r="B1840" t="s">
        <v>4884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1101</v>
      </c>
    </row>
    <row r="1841" spans="1:9" x14ac:dyDescent="0.25">
      <c r="A1841" t="s">
        <v>100</v>
      </c>
      <c r="B1841" t="s">
        <v>974</v>
      </c>
      <c r="C1841" t="s">
        <v>44</v>
      </c>
      <c r="D1841" s="1" t="s">
        <v>23</v>
      </c>
      <c r="E1841" s="1">
        <v>7</v>
      </c>
      <c r="G1841" t="s">
        <v>2797</v>
      </c>
      <c r="H1841" s="2">
        <v>45288</v>
      </c>
      <c r="I1841" t="s">
        <v>1101</v>
      </c>
    </row>
    <row r="1842" spans="1:9" x14ac:dyDescent="0.25">
      <c r="A1842" t="s">
        <v>100</v>
      </c>
      <c r="B1842" t="s">
        <v>974</v>
      </c>
      <c r="C1842" t="s">
        <v>22</v>
      </c>
      <c r="D1842" s="1" t="s">
        <v>23</v>
      </c>
      <c r="E1842" s="1">
        <v>36</v>
      </c>
      <c r="G1842" t="s">
        <v>974</v>
      </c>
      <c r="H1842" s="2">
        <v>45288</v>
      </c>
      <c r="I1842" t="s">
        <v>1101</v>
      </c>
    </row>
    <row r="1843" spans="1:9" x14ac:dyDescent="0.2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4885</v>
      </c>
      <c r="H1843" s="2">
        <v>45289</v>
      </c>
      <c r="I1843" t="s">
        <v>1101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F1DC7-2DA5-4BA9-818A-20E6CD4EE793}">
  <ds:schemaRefs>
    <ds:schemaRef ds:uri="http://purl.org/dc/dcmitype/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  <vt:lpstr>_Hlk185457792</vt:lpstr>
      <vt:lpstr>'2025'!_Hlk189751175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2025-05-16T22:24:03Z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