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organ\Downloads\"/>
    </mc:Choice>
  </mc:AlternateContent>
  <xr:revisionPtr revIDLastSave="0" documentId="8_{F7F9CDC5-AD34-4E6B-A4CC-A4DC064D4733}" xr6:coauthVersionLast="47" xr6:coauthVersionMax="47" xr10:uidLastSave="{00000000-0000-0000-0000-000000000000}"/>
  <bookViews>
    <workbookView xWindow="-15090" yWindow="-16470" windowWidth="29040" windowHeight="15840" xr2:uid="{00000000-000D-0000-FFFF-FFFF00000000}"/>
  </bookViews>
  <sheets>
    <sheet name="INCLUSÃO DE DADOS" sheetId="1" r:id="rId1"/>
    <sheet name="Glossário" sheetId="2" r:id="rId2"/>
  </sheets>
  <definedNames>
    <definedName name="_xlnm._FilterDatabase" localSheetId="1" hidden="1">Glossário!$A$2:$E$15</definedName>
    <definedName name="Freqüência">Glossário!$D$2:$D$9</definedName>
    <definedName name="GARAN">Glossário!$A$2:$A$7</definedName>
    <definedName name="garantia">Glossário!$A$2:$A$6</definedName>
    <definedName name="Indexador">Glossário!$B$2:$B$17</definedName>
    <definedName name="Vencimento">Glossário!$C$2:$C$7</definedName>
  </definedNames>
  <calcPr calcId="92512"/>
</workbook>
</file>

<file path=xl/sharedStrings.xml><?xml version="1.0" encoding="utf-8"?>
<sst xmlns="http://schemas.openxmlformats.org/spreadsheetml/2006/main" count="73" uniqueCount="68">
  <si>
    <t>Emitente</t>
  </si>
  <si>
    <t>CNPJ</t>
  </si>
  <si>
    <t>Dt Emissao</t>
  </si>
  <si>
    <t>Dt Vcto</t>
  </si>
  <si>
    <t>Indexador</t>
  </si>
  <si>
    <t>Garantia</t>
  </si>
  <si>
    <t>subordinada (sem garantia)</t>
  </si>
  <si>
    <t>quirografária</t>
  </si>
  <si>
    <t>real (imóveis, recebíveis, etc.)</t>
  </si>
  <si>
    <t>tesouro</t>
  </si>
  <si>
    <t>flutuante</t>
  </si>
  <si>
    <t>CUPOM DE DOLAR (DÓLAR FLUTUANTE)</t>
  </si>
  <si>
    <t>CUPON DE DOLAR (DÓLAR COMERCIAL)</t>
  </si>
  <si>
    <t>TAXA INPC</t>
  </si>
  <si>
    <t>TAXA SELIC</t>
  </si>
  <si>
    <t>TBF - TAXA BASICA DE JUROS</t>
  </si>
  <si>
    <t>TAXA TMS</t>
  </si>
  <si>
    <t>TR - TAXA REFERENCIAL</t>
  </si>
  <si>
    <t>TAXA ANBID</t>
  </si>
  <si>
    <t>TAXA CDI CETIP</t>
  </si>
  <si>
    <t>IGP-M</t>
  </si>
  <si>
    <t>IGP-DI</t>
  </si>
  <si>
    <t>ÍNDICE DE POUPANÇA</t>
  </si>
  <si>
    <t>IPC - ÍNDICE DE PREÇOS AO CONSUMIDOR - FIPE</t>
  </si>
  <si>
    <t>IPCA - ÍNDICE NACIONAL DE PREÇOS AO CONSUMIDOR AMPLO - IBGE</t>
  </si>
  <si>
    <t>TAXA PREFIXADA</t>
  </si>
  <si>
    <t>Tipo de Vencimento</t>
  </si>
  <si>
    <t>Perpétuo</t>
  </si>
  <si>
    <t>Vecto. Fixo</t>
  </si>
  <si>
    <t>Resgate Antecipado</t>
  </si>
  <si>
    <t>Plano de Amortização</t>
  </si>
  <si>
    <t>Plano de Amortização com Resgate Antecipado</t>
  </si>
  <si>
    <t>Perpétuo com opção de Resgate</t>
  </si>
  <si>
    <t>Data do 1º pagto. de Juros</t>
  </si>
  <si>
    <t>Freqüência</t>
  </si>
  <si>
    <t>Anual</t>
  </si>
  <si>
    <t>Semestral</t>
  </si>
  <si>
    <t>Trimestral</t>
  </si>
  <si>
    <t>Mensal</t>
  </si>
  <si>
    <t>Semanal</t>
  </si>
  <si>
    <t>Bi-Anual</t>
  </si>
  <si>
    <t>Não Aplicável</t>
  </si>
  <si>
    <t>Outros</t>
  </si>
  <si>
    <t>garantia de terceiros (outras empresas, sem ser acionistas)</t>
  </si>
  <si>
    <t>Título/Valor Mobiliário</t>
  </si>
  <si>
    <t>Emissão</t>
  </si>
  <si>
    <t>Série</t>
  </si>
  <si>
    <t>DEB. MISC - Debêntures Miscelaneas</t>
  </si>
  <si>
    <t>DEB OR - Debêntures Conversíveis em Ações ON</t>
  </si>
  <si>
    <t>DEB PR - Debêntures Conversíveis em Ações PN</t>
  </si>
  <si>
    <t>DEB SIMPL - Debêntures Simples</t>
  </si>
  <si>
    <t>CRA - Certificados de Recebíveis do Agronegócio</t>
  </si>
  <si>
    <t>CRI - Certificados de Recebíveis Imobiliários</t>
  </si>
  <si>
    <t>LF - Letra Financeira</t>
  </si>
  <si>
    <t>Vr. Nominal (Unitário)</t>
  </si>
  <si>
    <t>ISIN
(Não preencher)</t>
  </si>
  <si>
    <t>http://www.b3.com.br/pt_br/produtos-e-servicos/registro/renda-fixa-e-valores-mobiliarios/</t>
  </si>
  <si>
    <t xml:space="preserve">Para consultar os procedimentos para registro de ativos na B3, consulte:
Produtos e Serviços &gt; Registro &gt; Renda fixa e valores mobiliários &gt; Registro de valores mobiliários
</t>
  </si>
  <si>
    <t>TABELA ISIN PARA CADASTRO DE TÍTULOS CORPORATIVOS</t>
  </si>
  <si>
    <t xml:space="preserve">Telefone para contato: </t>
  </si>
  <si>
    <t>Instituição:</t>
  </si>
  <si>
    <t>Dados para contato</t>
  </si>
  <si>
    <t>Nome do solicitante:</t>
  </si>
  <si>
    <t>NP - Nota Promissória</t>
  </si>
  <si>
    <t>NÃO APLICÁVEL</t>
  </si>
  <si>
    <t>NCE - Nota Comercial Escritural</t>
  </si>
  <si>
    <t>CR - Certificados de Recebíveis</t>
  </si>
  <si>
    <t>Taxa Juros (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</si>
</sst>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000000000\-00"/>
    <numFmt numFmtId="166" formatCode="d/m/yy"/>
    <numFmt numFmtId="167" formatCode="0.0000"/>
    <numFmt numFmtId="168" formatCode="&quot; &quot;00&quot;.&quot;000&quot;.&quot;000&quot;/&quot;0000\-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5" fillId="0" borderId="0" xfId="4"/>
    <xf numFmtId="0" fontId="6" fillId="0" borderId="0" xfId="0" applyFont="1"/>
    <xf numFmtId="0" fontId="0" fillId="0" borderId="0" xfId="0" applyAlignment="1">
      <alignment vertical="top"/>
    </xf>
    <xf numFmtId="0" fontId="5" fillId="0" borderId="0" xfId="4" applyFill="1" applyAlignment="1"/>
    <xf numFmtId="0" fontId="6" fillId="0" borderId="0" xfId="0" applyFont="1" applyAlignment="1">
      <alignment vertical="center"/>
    </xf>
    <xf numFmtId="0" fontId="1" fillId="0" borderId="1" xfId="0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vertical="center" wrapText="1"/>
    </xf>
    <xf numFmtId="8" fontId="0" fillId="0" borderId="7" xfId="0" applyNumberFormat="1" applyBorder="1" applyAlignment="1">
      <alignment vertical="center" wrapText="1"/>
    </xf>
    <xf numFmtId="0" fontId="1" fillId="0" borderId="7" xfId="2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/>
    <xf numFmtId="167" fontId="4" fillId="2" borderId="4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1" xfId="4" applyFill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sz val="11"/>
        <name val="Calibri"/>
        <family val="2"/>
      </font>
      <numFmt numFmtId="168" formatCode="&quot; &quot;00&quot;.&quot;000&quot;.&quot;000&quot;/&quot;0000\-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260351</xdr:colOff>
      <xdr:row>0</xdr:row>
      <xdr:rowOff>16839</xdr:rowOff>
    </xdr:from>
    <xdr:to>
      <xdr:col>2</xdr:col>
      <xdr:colOff>1202267</xdr:colOff>
      <xdr:row>2</xdr:row>
      <xdr:rowOff>123825</xdr:rowOff>
    </xdr:to>
    <xdr:pic>
      <xdr:nvPicPr>
        <xdr:cNvPr id="2" name="Picture 2" descr="Logotipo_B3_Positivo">
          <a:extLst>
            <a:ext uri="{FF2B5EF4-FFF2-40B4-BE49-F238E27FC236}">
              <a16:creationId xmlns:a16="http://schemas.microsoft.com/office/drawing/2014/main" id="{ECEBC0B6-5F10-4172-ADEB-4937594C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6351" y="16839"/>
          <a:ext cx="941916" cy="42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9CAFA4-00FD-4262-8B21-79FC8D05A0D2}" name="Tabela1" displayName="Tabela1" ref="A4:O5" totalsRowShown="0" headerRowDxfId="18" headerRowBorderDxfId="17" tableBorderDxfId="16" totalsRowBorderDxfId="15">
  <tableColumns count="15">
    <tableColumn id="1" xr3:uid="{6454DF5C-E6DF-4BB5-A837-15B4CB1E5C4A}" name="Título/Valor Mobiliário" dataDxfId="14"/>
    <tableColumn id="2" xr3:uid="{A96A123B-84E3-4EFA-9067-82CC8C632CFB}" name="Emitente" dataDxfId="13"/>
    <tableColumn id="3" xr3:uid="{D1079977-5BE6-4CD3-AFF6-6D294F586992}" name="CNPJ" dataDxfId="12"/>
    <tableColumn id="4" xr3:uid="{E789FFC4-845B-4BB3-BA84-A155FC43CD00}" name="Emissão" dataDxfId="11"/>
    <tableColumn id="5" xr3:uid="{58366B0D-83FA-4683-AF90-3199FE69875A}" name="Série" dataDxfId="10"/>
    <tableColumn id="6" xr3:uid="{178C51DC-8332-4F46-AE17-51F2BBEA0500}" name="Dt Emissao" dataDxfId="9"/>
    <tableColumn id="7" xr3:uid="{1E6053AB-C52D-44BD-AE3C-29600C4E1C85}" name="Dt Vcto" dataDxfId="8"/>
    <tableColumn id="8" xr3:uid="{010599B9-167C-4177-9ACB-6FAC93121F5E}" name="Taxa Juros ( %)" dataDxfId="7"/>
    <tableColumn id="9" xr3:uid="{F62F759C-0C7E-45FF-8620-24D57D5914A4}" name="Indexador" dataDxfId="6"/>
    <tableColumn id="10" xr3:uid="{77A2EDB9-8A79-49E8-8764-398349FD548B}" name="Vr. Nominal (Unitário)" dataDxfId="5"/>
    <tableColumn id="11" xr3:uid="{3997E597-DD38-4908-A042-99C8FAB99E82}" name="Garantia" dataDxfId="4" dataCellStyle="Normal 2"/>
    <tableColumn id="12" xr3:uid="{25A0AB3F-C5E2-442C-B62F-9E86E56DDCD0}" name="Tipo de Vencimento" dataDxfId="3" dataCellStyle="Normal 2"/>
    <tableColumn id="13" xr3:uid="{7BF644BD-2EF2-4A35-B73B-6B11B60DE66B}" name="Data do 1º pagto. de Juros" dataDxfId="2"/>
    <tableColumn id="14" xr3:uid="{1BA9ACCC-AC9C-4BBA-9AF5-AC2B01E1476A}" name="Freqüência" dataDxfId="1"/>
    <tableColumn id="15" xr3:uid="{C56F814F-CDF2-4EE3-B577-3903C8EECC0F}" name="ISIN_x000a_(Não preencher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://www.b3.com.br/pt_br/produtos-e-servicos/registro/renda-fixa-e-valores-mobil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O12"/>
  <sheetViews>
    <sheetView showGridLines="0" tabSelected="1" zoomScaleNormal="100" workbookViewId="0">
      <pane xSplit="3" ySplit="4" topLeftCell="H7" activePane="bottomRight" state="frozen"/>
      <selection pane="topRight" activeCell="D1" sqref="D1"/>
      <selection pane="bottomLeft" activeCell="A5" sqref="A5"/>
      <selection pane="bottomRight" activeCell="I12" sqref="I12"/>
    </sheetView>
  </sheetViews>
  <sheetFormatPr defaultRowHeight="12.5" x14ac:dyDescent="0.25"/>
  <cols>
    <col min="1" max="1" width="38.26953125" customWidth="1"/>
    <col min="2" max="2" width="53.1796875" customWidth="1"/>
    <col min="3" max="3" width="20" bestFit="1" customWidth="1"/>
    <col min="4" max="4" width="12.453125" customWidth="1"/>
    <col min="5" max="5" width="11.26953125" bestFit="1" customWidth="1"/>
    <col min="6" max="6" width="15.453125" customWidth="1"/>
    <col min="7" max="7" width="13.81640625" customWidth="1"/>
    <col min="8" max="8" width="25.54296875" bestFit="1" customWidth="1"/>
    <col min="9" max="9" width="39.453125" customWidth="1"/>
    <col min="10" max="10" width="26.7265625" customWidth="1"/>
    <col min="11" max="11" width="12.54296875" customWidth="1"/>
    <col min="12" max="12" width="43.453125" bestFit="1" customWidth="1"/>
    <col min="13" max="13" width="32.453125" customWidth="1"/>
    <col min="14" max="14" width="15.7265625" customWidth="1"/>
    <col min="15" max="15" width="19.54296875" customWidth="1"/>
  </cols>
  <sheetData>
    <row r="1" spans="1:15" x14ac:dyDescent="0.25">
      <c r="B1" s="9"/>
    </row>
    <row r="2" spans="1:15" ht="13" x14ac:dyDescent="0.25">
      <c r="B2" s="10" t="s">
        <v>58</v>
      </c>
    </row>
    <row r="4" spans="1:15" s="2" customFormat="1" ht="31" x14ac:dyDescent="0.35">
      <c r="A4" s="12" t="s">
        <v>44</v>
      </c>
      <c r="B4" s="13" t="s">
        <v>0</v>
      </c>
      <c r="C4" s="13" t="s">
        <v>1</v>
      </c>
      <c r="D4" s="13" t="s">
        <v>45</v>
      </c>
      <c r="E4" s="14" t="s">
        <v>46</v>
      </c>
      <c r="F4" s="15" t="s">
        <v>2</v>
      </c>
      <c r="G4" s="13" t="s">
        <v>3</v>
      </c>
      <c r="H4" s="30" t="s">
        <v>67</v>
      </c>
      <c r="I4" s="13" t="s">
        <v>4</v>
      </c>
      <c r="J4" s="13" t="s">
        <v>54</v>
      </c>
      <c r="K4" s="13" t="s">
        <v>5</v>
      </c>
      <c r="L4" s="13" t="s">
        <v>26</v>
      </c>
      <c r="M4" s="13" t="s">
        <v>33</v>
      </c>
      <c r="N4" s="13" t="s">
        <v>34</v>
      </c>
      <c r="O4" s="16" t="s">
        <v>55</v>
      </c>
    </row>
    <row r="5" spans="1:15" ht="14.5" x14ac:dyDescent="0.25">
      <c r="A5" s="17"/>
      <c r="B5" s="18"/>
      <c r="C5" s="28"/>
      <c r="D5" s="20"/>
      <c r="E5" s="21"/>
      <c r="F5" s="22"/>
      <c r="G5" s="22"/>
      <c r="H5" s="23"/>
      <c r="I5" s="19"/>
      <c r="J5" s="24"/>
      <c r="K5" s="25"/>
      <c r="L5" s="25"/>
      <c r="M5" s="26"/>
      <c r="N5" s="19"/>
      <c r="O5" s="27"/>
    </row>
    <row r="9" spans="1:15" ht="13" x14ac:dyDescent="0.25">
      <c r="A9" s="31" t="s">
        <v>61</v>
      </c>
      <c r="B9" s="31"/>
    </row>
    <row r="10" spans="1:15" x14ac:dyDescent="0.25">
      <c r="A10" s="32" t="s">
        <v>60</v>
      </c>
      <c r="B10" s="32"/>
    </row>
    <row r="11" spans="1:15" x14ac:dyDescent="0.25">
      <c r="A11" s="32" t="s">
        <v>62</v>
      </c>
      <c r="B11" s="32"/>
      <c r="C11" s="5"/>
      <c r="D11" s="5"/>
      <c r="E11" s="5"/>
    </row>
    <row r="12" spans="1:15" x14ac:dyDescent="0.25">
      <c r="A12" s="32" t="s">
        <v>59</v>
      </c>
      <c r="B12" s="32"/>
    </row>
  </sheetData>
  <dataConsolidate/>
  <mergeCells count="4">
    <mergeCell ref="A9:B9"/>
    <mergeCell ref="A10:B10"/>
    <mergeCell ref="A11:B11"/>
    <mergeCell ref="A12:B12"/>
  </mergeCells>
  <phoneticPr fontId="0" type="noConversion"/>
  <dataValidations count="6">
    <dataValidation allowBlank="1" showInputMessage="1" showErrorMessage="1" prompt="Digitar apenas os números do CNPJ" sqref="C5" xr:uid="{34C3BA2D-D61F-44E8-BC23-F5F7930E311F}"/>
    <dataValidation type="list" allowBlank="1" showInputMessage="1" showErrorMessage="1" sqref="L5:L65535" xr:uid="{00000000-0002-0000-0000-000000000000}">
      <formula1>Vencimento</formula1>
    </dataValidation>
    <dataValidation type="list" allowBlank="1" showInputMessage="1" showErrorMessage="1" sqref="N5:N65535" xr:uid="{00000000-0002-0000-0000-000001000000}">
      <formula1>Freqüência</formula1>
    </dataValidation>
    <dataValidation type="list" allowBlank="1" showInputMessage="1" showErrorMessage="1" sqref="I6:I65535 I5" xr:uid="{00000000-0002-0000-0000-000002000000}">
      <formula1>Indexador</formula1>
    </dataValidation>
    <dataValidation type="list" allowBlank="1" showInputMessage="1" showErrorMessage="1" sqref="K5:K65535" xr:uid="{00000000-0002-0000-0000-000003000000}">
      <formula1>GARAN</formula1>
    </dataValidation>
    <dataValidation allowBlank="1" showInputMessage="1" showErrorMessage="1" prompt="Campo para uso exclusivo da B3" sqref="O5" xr:uid="{089538BE-4F9F-4613-8C9C-C911A484FD7D}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>
    <oddFooter>&amp;C_x000D_&amp;1#&amp;"Calibri"&amp;10&amp;K000000 INFORMAÇÃO INTERNA – INTERNAL INFORMATION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Glossário!$E$2:$E$12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opLeftCell="B1" workbookViewId="0">
      <pane ySplit="1" topLeftCell="A2" activePane="bottomLeft" state="frozen"/>
      <selection pane="bottomLeft" activeCell="E12" sqref="E12"/>
    </sheetView>
  </sheetViews>
  <sheetFormatPr defaultRowHeight="12.5" x14ac:dyDescent="0.25"/>
  <cols>
    <col min="1" max="1" width="26" bestFit="1" customWidth="1"/>
    <col min="2" max="2" width="66" bestFit="1" customWidth="1"/>
    <col min="3" max="3" width="41.7265625" bestFit="1" customWidth="1"/>
    <col min="4" max="4" width="15.26953125" customWidth="1"/>
    <col min="5" max="5" width="43.453125" bestFit="1" customWidth="1"/>
  </cols>
  <sheetData>
    <row r="1" spans="1:5" ht="24.75" customHeight="1" x14ac:dyDescent="0.25">
      <c r="A1" s="1" t="s">
        <v>5</v>
      </c>
      <c r="B1" s="1" t="s">
        <v>4</v>
      </c>
      <c r="C1" s="1" t="s">
        <v>26</v>
      </c>
      <c r="D1" s="1" t="s">
        <v>34</v>
      </c>
      <c r="E1" s="1" t="s">
        <v>44</v>
      </c>
    </row>
    <row r="2" spans="1:5" x14ac:dyDescent="0.25">
      <c r="A2" s="4" t="s">
        <v>6</v>
      </c>
      <c r="B2" s="3" t="s">
        <v>18</v>
      </c>
      <c r="C2" s="4" t="s">
        <v>27</v>
      </c>
      <c r="D2" s="3" t="s">
        <v>35</v>
      </c>
      <c r="E2" s="11" t="s">
        <v>47</v>
      </c>
    </row>
    <row r="3" spans="1:5" x14ac:dyDescent="0.25">
      <c r="A3" s="4" t="s">
        <v>7</v>
      </c>
      <c r="B3" s="3" t="s">
        <v>19</v>
      </c>
      <c r="C3" s="4" t="s">
        <v>28</v>
      </c>
      <c r="D3" s="3" t="s">
        <v>36</v>
      </c>
      <c r="E3" s="3" t="s">
        <v>48</v>
      </c>
    </row>
    <row r="4" spans="1:5" x14ac:dyDescent="0.25">
      <c r="A4" s="4" t="s">
        <v>8</v>
      </c>
      <c r="B4" s="3" t="s">
        <v>11</v>
      </c>
      <c r="C4" s="4" t="s">
        <v>29</v>
      </c>
      <c r="D4" s="3" t="s">
        <v>37</v>
      </c>
      <c r="E4" s="3" t="s">
        <v>49</v>
      </c>
    </row>
    <row r="5" spans="1:5" x14ac:dyDescent="0.25">
      <c r="A5" s="4" t="s">
        <v>9</v>
      </c>
      <c r="B5" s="3" t="s">
        <v>12</v>
      </c>
      <c r="C5" s="4" t="s">
        <v>30</v>
      </c>
      <c r="D5" s="3" t="s">
        <v>38</v>
      </c>
      <c r="E5" s="3" t="s">
        <v>50</v>
      </c>
    </row>
    <row r="6" spans="1:5" x14ac:dyDescent="0.25">
      <c r="A6" s="4" t="s">
        <v>10</v>
      </c>
      <c r="B6" s="3" t="s">
        <v>20</v>
      </c>
      <c r="C6" s="4" t="s">
        <v>31</v>
      </c>
      <c r="D6" s="3" t="s">
        <v>39</v>
      </c>
      <c r="E6" s="3" t="s">
        <v>66</v>
      </c>
    </row>
    <row r="7" spans="1:5" x14ac:dyDescent="0.25">
      <c r="A7" s="4" t="s">
        <v>43</v>
      </c>
      <c r="B7" s="3" t="s">
        <v>21</v>
      </c>
      <c r="C7" s="4" t="s">
        <v>32</v>
      </c>
      <c r="D7" s="3" t="s">
        <v>40</v>
      </c>
      <c r="E7" s="3" t="s">
        <v>52</v>
      </c>
    </row>
    <row r="8" spans="1:5" x14ac:dyDescent="0.25">
      <c r="B8" s="3" t="s">
        <v>13</v>
      </c>
      <c r="D8" s="3" t="s">
        <v>41</v>
      </c>
      <c r="E8" s="3" t="s">
        <v>51</v>
      </c>
    </row>
    <row r="9" spans="1:5" x14ac:dyDescent="0.25">
      <c r="B9" s="3" t="s">
        <v>22</v>
      </c>
      <c r="D9" s="3" t="s">
        <v>42</v>
      </c>
      <c r="E9" s="3" t="s">
        <v>53</v>
      </c>
    </row>
    <row r="10" spans="1:5" x14ac:dyDescent="0.25">
      <c r="B10" s="3" t="s">
        <v>23</v>
      </c>
      <c r="E10" s="29" t="s">
        <v>63</v>
      </c>
    </row>
    <row r="11" spans="1:5" x14ac:dyDescent="0.25">
      <c r="B11" s="3" t="s">
        <v>24</v>
      </c>
      <c r="E11" s="3" t="s">
        <v>65</v>
      </c>
    </row>
    <row r="12" spans="1:5" x14ac:dyDescent="0.25">
      <c r="B12" s="3" t="s">
        <v>25</v>
      </c>
    </row>
    <row r="13" spans="1:5" x14ac:dyDescent="0.25">
      <c r="B13" s="3" t="s">
        <v>14</v>
      </c>
    </row>
    <row r="14" spans="1:5" x14ac:dyDescent="0.25">
      <c r="B14" s="3" t="s">
        <v>15</v>
      </c>
    </row>
    <row r="15" spans="1:5" x14ac:dyDescent="0.25">
      <c r="B15" s="3" t="s">
        <v>16</v>
      </c>
    </row>
    <row r="16" spans="1:5" x14ac:dyDescent="0.25">
      <c r="B16" s="3" t="s">
        <v>64</v>
      </c>
    </row>
    <row r="17" spans="1:2" x14ac:dyDescent="0.25">
      <c r="B17" s="3" t="s">
        <v>17</v>
      </c>
    </row>
    <row r="19" spans="1:2" ht="12.75" customHeight="1" x14ac:dyDescent="0.25">
      <c r="A19" s="33" t="s">
        <v>57</v>
      </c>
      <c r="B19" s="33"/>
    </row>
    <row r="20" spans="1:2" x14ac:dyDescent="0.25">
      <c r="A20" s="33"/>
      <c r="B20" s="33"/>
    </row>
    <row r="21" spans="1:2" ht="19.5" customHeight="1" x14ac:dyDescent="0.25">
      <c r="A21" s="34" t="s">
        <v>56</v>
      </c>
      <c r="B21" s="34"/>
    </row>
    <row r="22" spans="1:2" x14ac:dyDescent="0.25">
      <c r="A22" s="8"/>
      <c r="B22" s="8"/>
    </row>
    <row r="25" spans="1:2" x14ac:dyDescent="0.25">
      <c r="A25" s="5"/>
    </row>
    <row r="26" spans="1:2" ht="13" x14ac:dyDescent="0.3">
      <c r="A26" s="7"/>
    </row>
    <row r="27" spans="1:2" x14ac:dyDescent="0.25">
      <c r="A27" s="6"/>
    </row>
  </sheetData>
  <mergeCells count="2">
    <mergeCell ref="A19:B20"/>
    <mergeCell ref="A21:B21"/>
  </mergeCells>
  <phoneticPr fontId="0" type="noConversion"/>
  <dataValidations count="1">
    <dataValidation allowBlank="1" sqref="E2" xr:uid="{00000000-0002-0000-0100-000000000000}"/>
  </dataValidations>
  <hyperlinks>
    <hyperlink ref="A21" r:id="rId1" xr:uid="{8940CABD-7813-4728-B38B-11A1715D08CC}"/>
  </hyperlinks>
  <pageMargins left="0.78740157499999996" right="0.78740157499999996" top="0.984251969" bottom="0.984251969" header="0.49212598499999999" footer="0.49212598499999999"/>
  <headerFooter alignWithMargins="0">
    <oddFooter>&amp;C_x000D_&amp;1#&amp;"Calibri"&amp;10&amp;K000000 INFORMAÇÃO INTERNA – INTERNAL INFORMATION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INCLUSÃO DE DADOS</vt:lpstr>
      <vt:lpstr>Glossário</vt:lpstr>
      <vt:lpstr>Freqüência</vt:lpstr>
      <vt:lpstr>GARAN</vt:lpstr>
      <vt:lpstr>garantia</vt:lpstr>
      <vt:lpstr>Indexador</vt:lpstr>
      <vt:lpstr>Vencimento</vt:lpstr>
    </vt:vector>
  </TitlesOfParts>
  <Company>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FVieira</dc:creator>
  <cp:lastModifiedBy>Fernanda Aparecida Rodrigues Morgan</cp:lastModifiedBy>
  <dcterms:created xsi:type="dcterms:W3CDTF">2005-08-25T17:58:12Z</dcterms:created>
  <dcterms:modified xsi:type="dcterms:W3CDTF">2023-06-21T14:38:27Z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2023-04-18T14:37:16Z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0e8e0a78-cce5-49cf-bedc-84abe248c7ed</vt:lpwstr>
  </property>
  <property fmtid="{D5CDD505-2E9C-101B-9397-08002B2CF9AE}" pid="8" name="MSIP_Label_4aeda764-ac5d-4c78-8b24-fe1405747852_ContentBits">
    <vt:lpwstr>2</vt:lpwstr>
  </property>
</Properties>
</file>